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63" sheetId="2" r:id="rId5"/>
    <sheet name="459" sheetId="3" r:id="rId6"/>
    <sheet name="454" sheetId="4" r:id="rId7"/>
    <sheet name="448" sheetId="5" r:id="rId8"/>
    <sheet name="443" sheetId="6" r:id="rId9"/>
    <sheet name="436" sheetId="7" r:id="rId10"/>
    <sheet name="431" sheetId="8" r:id="rId11"/>
    <sheet name="425" sheetId="9" r:id="rId12"/>
    <sheet name="424" sheetId="10" r:id="rId13"/>
    <sheet name="418" sheetId="11" r:id="rId14"/>
    <sheet name="411" sheetId="12" r:id="rId15"/>
    <sheet name="408" sheetId="13" r:id="rId16"/>
    <sheet name="404" sheetId="14" r:id="rId17"/>
    <sheet name="397" sheetId="15" r:id="rId18"/>
    <sheet name="392" sheetId="16" r:id="rId19"/>
    <sheet name="389" sheetId="17" r:id="rId20"/>
    <sheet name="385" sheetId="18" r:id="rId21"/>
    <sheet name="370" sheetId="19" r:id="rId22"/>
    <sheet name="367" sheetId="20" r:id="rId23"/>
    <sheet name="364" sheetId="21" r:id="rId24"/>
    <sheet name="353-fake" sheetId="22" r:id="rId25"/>
    <sheet name="357" sheetId="23" r:id="rId26"/>
    <sheet name="355" sheetId="24" r:id="rId27"/>
    <sheet name="352" sheetId="25" r:id="rId28"/>
    <sheet name="349" sheetId="26" r:id="rId29"/>
    <sheet name="345" sheetId="27" r:id="rId30"/>
    <sheet name="340" sheetId="28" r:id="rId31"/>
    <sheet name="335" sheetId="29" r:id="rId32"/>
    <sheet name="333" sheetId="30" r:id="rId33"/>
    <sheet name="325" sheetId="31" r:id="rId34"/>
    <sheet name="322" sheetId="32" r:id="rId35"/>
    <sheet name="320" sheetId="33" r:id="rId36"/>
    <sheet name="318" sheetId="34" r:id="rId37"/>
    <sheet name="317" sheetId="35" r:id="rId38"/>
    <sheet name="315" sheetId="36" r:id="rId39"/>
    <sheet name="313" sheetId="37" r:id="rId40"/>
    <sheet name="311" sheetId="38" r:id="rId41"/>
    <sheet name="309" sheetId="39" r:id="rId42"/>
    <sheet name="307" sheetId="40" r:id="rId43"/>
    <sheet name="305" sheetId="41" r:id="rId44"/>
    <sheet name="303" sheetId="42" r:id="rId45"/>
    <sheet name="301" sheetId="43" r:id="rId46"/>
    <sheet name="298" sheetId="44" r:id="rId47"/>
    <sheet name="296" sheetId="45" r:id="rId48"/>
    <sheet name="294" sheetId="46" r:id="rId49"/>
    <sheet name="292" sheetId="47" r:id="rId50"/>
    <sheet name="291" sheetId="48" r:id="rId51"/>
    <sheet name="290" sheetId="49" r:id="rId52"/>
    <sheet name="289" sheetId="50" r:id="rId53"/>
    <sheet name="288" sheetId="51" r:id="rId54"/>
    <sheet name="287" sheetId="52" r:id="rId55"/>
    <sheet name="286" sheetId="53" r:id="rId56"/>
    <sheet name="285" sheetId="54" r:id="rId57"/>
    <sheet name="283" sheetId="55" r:id="rId58"/>
    <sheet name="282" sheetId="56" r:id="rId59"/>
    <sheet name="280" sheetId="57" r:id="rId60"/>
    <sheet name="278" sheetId="58" r:id="rId61"/>
    <sheet name="276" sheetId="59" r:id="rId62"/>
    <sheet name="274" sheetId="60" r:id="rId63"/>
    <sheet name="272" sheetId="61" r:id="rId64"/>
    <sheet name="270" sheetId="62" r:id="rId65"/>
    <sheet name="268" sheetId="63" r:id="rId66"/>
    <sheet name="265" sheetId="64" r:id="rId67"/>
    <sheet name="262" sheetId="65" r:id="rId68"/>
    <sheet name="260" sheetId="66" r:id="rId69"/>
    <sheet name="257" sheetId="67" r:id="rId70"/>
    <sheet name="255" sheetId="68" r:id="rId71"/>
    <sheet name="252" sheetId="69" r:id="rId72"/>
    <sheet name="250" sheetId="70" r:id="rId73"/>
    <sheet name="246" sheetId="71" r:id="rId74"/>
    <sheet name="244" sheetId="72" r:id="rId75"/>
    <sheet name="243" sheetId="73" r:id="rId76"/>
    <sheet name="238" sheetId="74" r:id="rId77"/>
    <sheet name="236" sheetId="75" r:id="rId78"/>
    <sheet name="235" sheetId="76" r:id="rId79"/>
    <sheet name="230" sheetId="77" r:id="rId80"/>
    <sheet name="228" sheetId="78" r:id="rId81"/>
    <sheet name="226" sheetId="79" r:id="rId82"/>
    <sheet name="222" sheetId="80" r:id="rId83"/>
    <sheet name="220" sheetId="81" r:id="rId84"/>
    <sheet name="218" sheetId="82" r:id="rId85"/>
    <sheet name="215" sheetId="83" r:id="rId86"/>
    <sheet name="212" sheetId="84" r:id="rId87"/>
    <sheet name="210" sheetId="85" r:id="rId88"/>
    <sheet name="208" sheetId="86" r:id="rId89"/>
    <sheet name="205-пик2+пик3" sheetId="87" r:id="rId90"/>
    <sheet name="206" sheetId="88" r:id="rId91"/>
    <sheet name="204" sheetId="89" r:id="rId92"/>
    <sheet name="201" sheetId="90" r:id="rId93"/>
    <sheet name="200" sheetId="91" r:id="rId94"/>
    <sheet name="198" sheetId="92" r:id="rId95"/>
    <sheet name="194" sheetId="93" r:id="rId96"/>
    <sheet name="190" sheetId="94" r:id="rId97"/>
    <sheet name="189" sheetId="95" r:id="rId98"/>
    <sheet name="187" sheetId="96" r:id="rId99"/>
    <sheet name="183" sheetId="97" r:id="rId100"/>
    <sheet name="178" sheetId="98" r:id="rId101"/>
    <sheet name="176" sheetId="99" r:id="rId102"/>
    <sheet name="174" sheetId="100" r:id="rId103"/>
    <sheet name="172" sheetId="101" r:id="rId104"/>
    <sheet name="170" sheetId="102" r:id="rId105"/>
    <sheet name="168" sheetId="103" r:id="rId106"/>
    <sheet name="164" sheetId="104" r:id="rId107"/>
    <sheet name="162" sheetId="105" r:id="rId108"/>
    <sheet name="158" sheetId="106" r:id="rId109"/>
    <sheet name="157" sheetId="107" r:id="rId110"/>
    <sheet name="154" sheetId="108" r:id="rId111"/>
    <sheet name="153" sheetId="109" r:id="rId112"/>
    <sheet name="152" sheetId="110" r:id="rId113"/>
    <sheet name="149" sheetId="111" r:id="rId114"/>
    <sheet name="145" sheetId="112" r:id="rId115"/>
    <sheet name="143" sheetId="113" r:id="rId116"/>
    <sheet name="137" sheetId="114" r:id="rId117"/>
    <sheet name="133" sheetId="115" r:id="rId118"/>
    <sheet name="131" sheetId="116" r:id="rId119"/>
    <sheet name="129" sheetId="117" r:id="rId120"/>
    <sheet name="125" sheetId="118" r:id="rId121"/>
    <sheet name="123" sheetId="119" r:id="rId122"/>
    <sheet name="122" sheetId="120" r:id="rId123"/>
    <sheet name="117" sheetId="121" r:id="rId124"/>
    <sheet name="104-пик1" sheetId="122" r:id="rId125"/>
    <sheet name="94" sheetId="123" r:id="rId126"/>
  </sheets>
</workbook>
</file>

<file path=xl/sharedStrings.xml><?xml version="1.0" encoding="utf-8"?>
<sst xmlns="http://schemas.openxmlformats.org/spreadsheetml/2006/main" uniqueCount="4312">
  <si>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</si>
  <si>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</si>
  <si>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</si>
  <si>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</si>
  <si>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</si>
  <si>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</si>
  <si>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</si>
  <si>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</si>
  <si>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</si>
  <si>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</si>
  <si>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</si>
  <si>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</si>
  <si>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</si>
  <si>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</si>
  <si>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</si>
  <si>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</si>
  <si>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</si>
  <si>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</si>
  <si>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</si>
  <si>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</si>
  <si>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</si>
  <si>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</si>
  <si>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</si>
  <si>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</si>
  <si>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</si>
  <si>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</si>
  <si>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</si>
  <si>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</si>
  <si>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</si>
  <si>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</si>
  <si>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</si>
  <si>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</si>
  <si>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</si>
  <si>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</si>
  <si>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</si>
  <si>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</si>
  <si>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</si>
  <si>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</si>
  <si>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</si>
  <si>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</si>
  <si>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</si>
  <si>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</si>
  <si>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</si>
  <si>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</si>
  <si>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</si>
  <si>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</si>
  <si>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</si>
  <si>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</si>
  <si>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</si>
  <si>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</si>
  <si>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</si>
  <si>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</si>
  <si>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</si>
  <si>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</si>
  <si>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</si>
  <si>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</si>
  <si>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</si>
  <si>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</si>
  <si>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</si>
  <si>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</si>
  <si>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</si>
  <si>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</si>
  <si>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</si>
  <si>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</si>
  <si>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</si>
  <si>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</si>
  <si>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</si>
  <si>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</si>
  <si>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</si>
  <si>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</si>
  <si>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</si>
  <si>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</si>
  <si>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</si>
  <si>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</si>
  <si>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</si>
  <si>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</si>
  <si>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</si>
  <si>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</si>
  <si>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</si>
  <si>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</si>
  <si>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</si>
  <si>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</si>
  <si>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</si>
  <si>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</si>
  <si>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</si>
  <si>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</si>
  <si>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</si>
  <si>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</si>
  <si>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</si>
  <si>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3049</t>
  </si>
  <si>
    <t>FULL_ACCOUNT</t>
  </si>
  <si>
    <t>fake</t>
  </si>
  <si>
    <t>700049</t>
  </si>
  <si>
    <t>3092</t>
  </si>
  <si>
    <t>40817810442276019750 502909443134 РАЙГОРОДСКАЯ БАЛЬБИНА ИСАКОВНА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</si>
  <si>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</si>
  <si>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</si>
  <si>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</si>
  <si>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</si>
  <si>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</si>
  <si>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</si>
  <si>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</si>
  <si>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</si>
  <si>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</si>
  <si>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</si>
  <si>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2003</t>
  </si>
  <si>
    <t>40817810500076445064 772451161054 КИШМИШЯН АРСЕН АЛЬБЕРТОВИЧ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</si>
  <si>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</si>
  <si>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</si>
  <si>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</si>
  <si>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</si>
  <si>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</si>
  <si>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</si>
  <si>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</si>
  <si>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</si>
  <si>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</si>
  <si>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1080</t>
  </si>
  <si>
    <t>40817810678008540595 0 Бутенко Василий Владимирович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</si>
  <si>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</si>
  <si>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</si>
  <si>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</si>
  <si>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</si>
  <si>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</si>
  <si>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</si>
  <si>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</si>
  <si>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</si>
  <si>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</si>
  <si>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</si>
  <si>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</si>
  <si>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</si>
  <si>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</si>
  <si>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</si>
  <si>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</si>
  <si>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</si>
  <si>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</si>
  <si>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</si>
  <si>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</si>
  <si>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</si>
  <si>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</si>
  <si>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</si>
  <si>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</si>
  <si>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</si>
  <si>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1047</t>
  </si>
  <si>
    <t>40817810100061291937 771578831290 ПОТАПОВ НИКОЛАЙ АЛЕКСЕЕВИЧ</t>
  </si>
  <si>
    <t>ЛС 0000001047, Кварплата по ЛС: 0000001047,0324,пр-д Марьиной Рощи 17-й дом 1, кв. 47,Маликова Анна Сергеевна. НДС не облагается</t>
  </si>
  <si>
    <t>40817810100036512780 590400609038 ПОЛОВОДОВ ВИКТОР ПАВЛОВИЧ</t>
  </si>
  <si>
    <t>ЛС 0000001041, Кварплата по ЛС: 0000001041,0324,пр-д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</si>
  <si>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</si>
  <si>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</si>
  <si>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</si>
  <si>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</si>
  <si>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</si>
  <si>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</si>
  <si>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</si>
  <si>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</si>
  <si>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</si>
  <si>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</si>
  <si>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</si>
  <si>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</si>
  <si>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</si>
  <si>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</si>
  <si>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</si>
  <si>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</si>
  <si>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</si>
  <si>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</si>
  <si>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</si>
  <si>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</si>
  <si>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</si>
  <si>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</si>
  <si>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</si>
  <si>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</si>
  <si>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</si>
  <si>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</si>
  <si>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</si>
  <si>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</si>
  <si>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3105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</si>
  <si>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</si>
  <si>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</si>
  <si>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</si>
  <si>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</si>
  <si>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</si>
  <si>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</si>
  <si>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</si>
  <si>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</si>
  <si>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</si>
  <si>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</si>
  <si>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</si>
  <si>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3118</t>
  </si>
  <si>
    <t>40817810600004359255 502900483245 ГУЩИНА ТАТЬЯНА ВЯЧЕСЛАВОВНА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</si>
  <si>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</si>
  <si>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</si>
  <si>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</si>
  <si>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</si>
  <si>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</si>
  <si>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</si>
  <si>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40817810100048981600 773273857805 ВОЛЬНИКОВ АНДРЕЙ МИХАЙЛОВИЧ</t>
  </si>
  <si>
    <t>ЛС 0000003129, Кварплата по ЛС: 0000003129,0324,пр-д Марьиной Рощи 17-й дом 1 (м.м), м/м А/м 129,Вольников Андрей Михайлович. НДС не облагается</t>
  </si>
  <si>
    <t>1129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</si>
  <si>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</si>
  <si>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</si>
  <si>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</si>
  <si>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</si>
  <si>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3109</t>
  </si>
  <si>
    <t>NAME_PARKING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</si>
  <si>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</si>
  <si>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</si>
  <si>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</si>
  <si>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</si>
  <si>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</si>
  <si>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</si>
  <si>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</si>
  <si>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</si>
  <si>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</si>
  <si>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</si>
  <si>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</si>
  <si>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</si>
  <si>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</si>
  <si>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</si>
  <si>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</si>
  <si>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</si>
  <si>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</si>
  <si>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</si>
  <si>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</si>
  <si>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</si>
  <si>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</si>
  <si>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</si>
  <si>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1130</t>
  </si>
  <si>
    <t>42301810300000740601 774315707323 АБРАМЕНКОВ ДМИТРИЙ АЛЕКСАНДРОВИЧ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</si>
  <si>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</si>
  <si>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</si>
  <si>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</si>
  <si>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1017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</si>
  <si>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</si>
  <si>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</si>
  <si>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</si>
  <si>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</si>
  <si>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</si>
  <si>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</si>
  <si>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</si>
  <si>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</si>
  <si>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</si>
  <si>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</si>
  <si>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</si>
  <si>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</si>
  <si>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</si>
  <si>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</si>
  <si>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</si>
  <si>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</si>
  <si>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</si>
  <si>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</si>
  <si>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1123</t>
  </si>
  <si>
    <t>45508810900002734417 772207182354 ЖИГАЧЕВ АЛЕКСАНДР ВЛАДИМИРОВИЧ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</si>
  <si>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</si>
  <si>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</si>
  <si>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</si>
  <si>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</si>
  <si>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</si>
  <si>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</si>
  <si>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</si>
  <si>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1102</t>
  </si>
  <si>
    <t>40817810200030477420 771532075852 ДУМБРОВСКИЙ ЕВГЕНИЙ ЮРЬЕВИЧ</t>
  </si>
  <si>
    <t>ЛС 0000001102, Кварплата по ЛС: 0000001102,0324,пр-д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</si>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</sst>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292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293</v>
      </c>
      <c r="I2" t="s" s="22">
        <v>565</v>
      </c>
    </row>
    <row r="3" ht="20.05" customHeight="1">
      <c r="A3" t="s" s="24">
        <v>262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263</v>
      </c>
      <c r="I3" t="s" s="27">
        <v>566</v>
      </c>
    </row>
    <row r="4" ht="32.05" customHeight="1">
      <c r="A4" t="s" s="24">
        <v>397</v>
      </c>
      <c r="B4" s="25">
        <v>45299</v>
      </c>
      <c r="C4" s="26"/>
      <c r="D4" s="26"/>
      <c r="E4" s="26"/>
      <c r="F4" t="s" s="27">
        <v>394</v>
      </c>
      <c r="G4" s="28">
        <v>2122.53</v>
      </c>
      <c r="H4" t="s" s="27">
        <v>567</v>
      </c>
      <c r="I4" t="s" s="27">
        <v>568</v>
      </c>
    </row>
    <row r="5" ht="32.05" customHeight="1">
      <c r="A5" t="s" s="24">
        <v>393</v>
      </c>
      <c r="B5" s="25">
        <v>45299</v>
      </c>
      <c r="C5" s="26"/>
      <c r="D5" s="26"/>
      <c r="E5" s="26"/>
      <c r="F5" t="s" s="27">
        <v>394</v>
      </c>
      <c r="G5" s="28">
        <v>2122.53</v>
      </c>
      <c r="H5" t="s" s="27">
        <v>569</v>
      </c>
      <c r="I5" t="s" s="27">
        <v>570</v>
      </c>
    </row>
    <row r="6" ht="20.05" customHeight="1">
      <c r="A6" t="s" s="24">
        <v>265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266</v>
      </c>
      <c r="I6" t="s" s="27">
        <v>571</v>
      </c>
    </row>
    <row r="7" ht="32.05" customHeight="1">
      <c r="A7" t="s" s="24">
        <v>127</v>
      </c>
      <c r="B7" s="25">
        <v>45300</v>
      </c>
      <c r="C7" s="26"/>
      <c r="D7" s="26"/>
      <c r="E7" s="26"/>
      <c r="F7" t="s" s="27">
        <v>128</v>
      </c>
      <c r="G7" s="28">
        <v>2161.97</v>
      </c>
      <c r="H7" t="s" s="27">
        <v>572</v>
      </c>
      <c r="I7" t="s" s="27">
        <v>573</v>
      </c>
    </row>
    <row r="8" ht="20.05" customHeight="1">
      <c r="A8" t="s" s="24">
        <v>184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185</v>
      </c>
      <c r="I8" t="s" s="27">
        <v>574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219">
        <v>87</v>
      </c>
      <c r="C1" s="219"/>
      <c r="D1" s="219"/>
      <c r="E1" s="219"/>
      <c r="F1" s="219"/>
      <c r="G1" t="s" s="3">
        <v>88</v>
      </c>
      <c r="H1" s="3"/>
    </row>
    <row r="2" ht="20.25" customHeight="1">
      <c r="A2" t="s" s="185">
        <v>8</v>
      </c>
      <c r="B2" s="186">
        <v>44314</v>
      </c>
      <c r="C2" s="187"/>
      <c r="D2" s="6"/>
      <c r="E2" s="6"/>
      <c r="F2" s="6"/>
      <c r="G2" s="188">
        <v>4799.91</v>
      </c>
      <c r="H2" s="189"/>
    </row>
    <row r="3" ht="20.05" customHeight="1">
      <c r="A3" t="s" s="190">
        <v>9</v>
      </c>
      <c r="B3" s="191">
        <v>44314</v>
      </c>
      <c r="C3" s="192"/>
      <c r="D3" s="10"/>
      <c r="E3" s="10"/>
      <c r="F3" s="10"/>
      <c r="G3" s="193">
        <v>2011.21</v>
      </c>
      <c r="H3" s="194"/>
    </row>
    <row r="4" ht="20.05" customHeight="1">
      <c r="A4" t="s" s="195">
        <v>262</v>
      </c>
      <c r="B4" s="191">
        <v>44314</v>
      </c>
      <c r="C4" s="192"/>
      <c r="D4" s="10"/>
      <c r="E4" s="10"/>
      <c r="F4" s="10"/>
      <c r="G4" s="193">
        <v>15896.48</v>
      </c>
      <c r="H4" s="194"/>
    </row>
    <row r="5" ht="20.05" customHeight="1">
      <c r="A5" t="s" s="195">
        <v>262</v>
      </c>
      <c r="B5" s="191">
        <v>44314</v>
      </c>
      <c r="C5" s="192"/>
      <c r="D5" s="10"/>
      <c r="E5" s="10"/>
      <c r="F5" s="10"/>
      <c r="G5" s="193">
        <v>6815.94</v>
      </c>
      <c r="H5" s="11"/>
    </row>
    <row r="6" ht="20.05" customHeight="1">
      <c r="A6" t="s" s="190">
        <v>39</v>
      </c>
      <c r="B6" s="191">
        <v>44314</v>
      </c>
      <c r="C6" s="192"/>
      <c r="D6" s="10"/>
      <c r="E6" s="10"/>
      <c r="F6" s="10"/>
      <c r="G6" s="193">
        <v>23515.05</v>
      </c>
      <c r="H6" s="194"/>
    </row>
    <row r="7" ht="20.05" customHeight="1">
      <c r="A7" t="s" s="190">
        <v>517</v>
      </c>
      <c r="B7" s="191">
        <v>44315</v>
      </c>
      <c r="C7" s="192"/>
      <c r="D7" s="10"/>
      <c r="E7" s="10"/>
      <c r="F7" s="10"/>
      <c r="G7" s="194">
        <v>5000</v>
      </c>
      <c r="H7" s="194"/>
    </row>
    <row r="8" ht="20.05" customHeight="1">
      <c r="A8" t="s" s="190">
        <v>520</v>
      </c>
      <c r="B8" s="191">
        <v>44315</v>
      </c>
      <c r="C8" s="192"/>
      <c r="D8" s="10"/>
      <c r="E8" s="10"/>
      <c r="F8" s="10"/>
      <c r="G8" s="194">
        <v>10000</v>
      </c>
      <c r="H8" s="194"/>
    </row>
    <row r="9" ht="20.05" customHeight="1">
      <c r="A9" t="s" s="195">
        <v>262</v>
      </c>
      <c r="B9" s="191">
        <v>44317</v>
      </c>
      <c r="C9" s="192"/>
      <c r="D9" s="10"/>
      <c r="E9" s="10"/>
      <c r="F9" s="10"/>
      <c r="G9" s="193">
        <v>6829.77</v>
      </c>
      <c r="H9" s="194"/>
    </row>
    <row r="10" ht="20.05" customHeight="1">
      <c r="A10" t="s" s="190">
        <v>389</v>
      </c>
      <c r="B10" s="191">
        <v>44318</v>
      </c>
      <c r="C10" s="192"/>
      <c r="D10" s="10"/>
      <c r="E10" s="10"/>
      <c r="F10" s="10"/>
      <c r="G10" s="193">
        <v>15263.74</v>
      </c>
      <c r="H10" s="194"/>
    </row>
    <row r="11" ht="20.05" customHeight="1">
      <c r="A11" t="s" s="190">
        <v>237</v>
      </c>
      <c r="B11" s="191">
        <v>44320</v>
      </c>
      <c r="C11" s="192"/>
      <c r="D11" s="10"/>
      <c r="E11" s="10"/>
      <c r="F11" s="10"/>
      <c r="G11" s="194">
        <v>6790</v>
      </c>
      <c r="H11" s="194"/>
    </row>
    <row r="12" ht="20.05" customHeight="1">
      <c r="A12" t="s" s="190">
        <v>41</v>
      </c>
      <c r="B12" s="191">
        <v>44320</v>
      </c>
      <c r="C12" s="192"/>
      <c r="D12" s="10"/>
      <c r="E12" s="10"/>
      <c r="F12" s="10"/>
      <c r="G12" s="194">
        <v>5750</v>
      </c>
      <c r="H12" s="194"/>
    </row>
    <row r="13" ht="20.05" customHeight="1">
      <c r="A13" t="s" s="190">
        <v>11</v>
      </c>
      <c r="B13" s="191">
        <v>44320</v>
      </c>
      <c r="C13" s="192"/>
      <c r="D13" s="10"/>
      <c r="E13" s="10"/>
      <c r="F13" s="10"/>
      <c r="G13" s="193">
        <v>7973.21</v>
      </c>
      <c r="H13" s="194"/>
    </row>
    <row r="14" ht="20.05" customHeight="1">
      <c r="A14" t="s" s="190">
        <v>35</v>
      </c>
      <c r="B14" s="191">
        <v>44320</v>
      </c>
      <c r="C14" s="192"/>
      <c r="D14" s="10"/>
      <c r="E14" s="10"/>
      <c r="F14" s="10"/>
      <c r="G14" s="193">
        <v>2444.65</v>
      </c>
      <c r="H14" s="194"/>
    </row>
    <row r="15" ht="20.05" customHeight="1">
      <c r="A15" t="s" s="190">
        <v>34</v>
      </c>
      <c r="B15" s="191">
        <v>44320</v>
      </c>
      <c r="C15" s="192"/>
      <c r="D15" s="10"/>
      <c r="E15" s="10"/>
      <c r="F15" s="10"/>
      <c r="G15" s="193">
        <v>8346.25</v>
      </c>
      <c r="H15" s="194"/>
    </row>
    <row r="16" ht="20.05" customHeight="1">
      <c r="A16" t="s" s="190">
        <v>47</v>
      </c>
      <c r="B16" s="191">
        <v>44320</v>
      </c>
      <c r="C16" s="192"/>
      <c r="D16" s="10"/>
      <c r="E16" s="10"/>
      <c r="F16" s="10"/>
      <c r="G16" s="194">
        <v>5250</v>
      </c>
      <c r="H16" s="194"/>
    </row>
    <row r="17" ht="20.05" customHeight="1">
      <c r="A17" t="s" s="190">
        <v>175</v>
      </c>
      <c r="B17" s="191">
        <v>44320</v>
      </c>
      <c r="C17" s="192"/>
      <c r="D17" s="10"/>
      <c r="E17" s="10"/>
      <c r="F17" s="10"/>
      <c r="G17" s="193">
        <v>2001.66</v>
      </c>
      <c r="H17" s="194"/>
    </row>
    <row r="18" ht="20.05" customHeight="1">
      <c r="A18" t="s" s="195">
        <v>187</v>
      </c>
      <c r="B18" s="191">
        <v>44320</v>
      </c>
      <c r="C18" s="192"/>
      <c r="D18" s="10"/>
      <c r="E18" s="10"/>
      <c r="F18" s="10"/>
      <c r="G18" s="193">
        <v>2444.65</v>
      </c>
      <c r="H18" s="194"/>
    </row>
    <row r="19" ht="20.05" customHeight="1">
      <c r="A19" t="s" s="190">
        <v>190</v>
      </c>
      <c r="B19" s="191">
        <v>44320</v>
      </c>
      <c r="C19" s="192"/>
      <c r="D19" s="10"/>
      <c r="E19" s="10"/>
      <c r="F19" s="10"/>
      <c r="G19" s="193">
        <v>2444.65</v>
      </c>
      <c r="H19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18</v>
      </c>
      <c r="B2" s="186">
        <v>44312</v>
      </c>
      <c r="C2" s="187"/>
      <c r="D2" s="6"/>
      <c r="E2" s="6"/>
      <c r="F2" s="6"/>
      <c r="G2" s="225">
        <v>6545.93</v>
      </c>
      <c r="H2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54</v>
      </c>
      <c r="B2" s="186">
        <v>44301</v>
      </c>
      <c r="C2" s="187"/>
      <c r="D2" s="6"/>
      <c r="E2" s="6"/>
      <c r="F2" s="6"/>
      <c r="G2" s="227">
        <v>13556.62</v>
      </c>
      <c r="H2" s="189"/>
    </row>
    <row r="3" ht="20.35" customHeight="1">
      <c r="A3" t="s" s="228">
        <v>289</v>
      </c>
      <c r="B3" s="191">
        <v>44301</v>
      </c>
      <c r="C3" s="192"/>
      <c r="D3" s="10"/>
      <c r="E3" s="10"/>
      <c r="F3" s="10"/>
      <c r="G3" s="229">
        <v>6379.65</v>
      </c>
      <c r="H3" s="194"/>
    </row>
    <row r="4" ht="20.35" customHeight="1">
      <c r="A4" t="s" s="228">
        <v>2435</v>
      </c>
      <c r="B4" s="191">
        <v>44301</v>
      </c>
      <c r="C4" s="192"/>
      <c r="D4" s="10"/>
      <c r="E4" s="10"/>
      <c r="F4" s="10"/>
      <c r="G4" s="229">
        <v>2225.52</v>
      </c>
      <c r="H4" s="194"/>
    </row>
    <row r="5" ht="20.05" customHeight="1">
      <c r="A5" t="s" s="190">
        <v>52</v>
      </c>
      <c r="B5" s="191">
        <v>44301</v>
      </c>
      <c r="C5" s="192"/>
      <c r="D5" s="10"/>
      <c r="E5" s="10"/>
      <c r="F5" s="10"/>
      <c r="G5" s="229">
        <v>4709.64</v>
      </c>
      <c r="H5" s="194"/>
    </row>
    <row r="6" ht="20.05" customHeight="1">
      <c r="A6" t="s" s="190">
        <v>51</v>
      </c>
      <c r="B6" s="191">
        <v>44301</v>
      </c>
      <c r="C6" s="192"/>
      <c r="D6" s="10"/>
      <c r="E6" s="10"/>
      <c r="F6" s="10"/>
      <c r="G6" s="229">
        <v>5472.98</v>
      </c>
      <c r="H6" s="194"/>
    </row>
    <row r="7" ht="20.05" customHeight="1">
      <c r="A7" t="s" s="195">
        <v>281</v>
      </c>
      <c r="B7" s="191">
        <v>44302</v>
      </c>
      <c r="C7" s="192"/>
      <c r="D7" s="10"/>
      <c r="E7" s="10"/>
      <c r="F7" s="10"/>
      <c r="G7" s="229">
        <v>2077.15</v>
      </c>
      <c r="H7" s="194"/>
    </row>
    <row r="8" ht="20.05" customHeight="1">
      <c r="A8" t="s" s="190">
        <v>1684</v>
      </c>
      <c r="B8" s="191">
        <v>44302</v>
      </c>
      <c r="C8" s="192"/>
      <c r="D8" s="10"/>
      <c r="E8" s="10"/>
      <c r="F8" s="10"/>
      <c r="G8" s="229">
        <v>6879.57</v>
      </c>
      <c r="H8" s="194"/>
    </row>
    <row r="9" ht="20.05" customHeight="1">
      <c r="A9" t="s" s="190">
        <v>206</v>
      </c>
      <c r="B9" s="191">
        <v>44302</v>
      </c>
      <c r="C9" s="192"/>
      <c r="D9" s="10"/>
      <c r="E9" s="10"/>
      <c r="F9" s="10"/>
      <c r="G9" s="229">
        <v>2406.86</v>
      </c>
      <c r="H9" s="194"/>
    </row>
    <row r="10" ht="20.05" customHeight="1">
      <c r="A10" t="s" s="190">
        <v>209</v>
      </c>
      <c r="B10" s="191">
        <v>44302</v>
      </c>
      <c r="C10" s="192"/>
      <c r="D10" s="10"/>
      <c r="E10" s="10"/>
      <c r="F10" s="10"/>
      <c r="G10" s="229">
        <v>2406.86</v>
      </c>
      <c r="H10" s="210"/>
    </row>
    <row r="11" ht="20.05" customHeight="1">
      <c r="A11" t="s" s="190">
        <v>211</v>
      </c>
      <c r="B11" s="191">
        <v>44302</v>
      </c>
      <c r="C11" s="192"/>
      <c r="D11" s="10"/>
      <c r="E11" s="10"/>
      <c r="F11" s="10"/>
      <c r="G11" s="229">
        <v>2423.34</v>
      </c>
      <c r="H11" s="194"/>
    </row>
    <row r="12" ht="20.05" customHeight="1">
      <c r="A12" t="s" s="195">
        <v>491</v>
      </c>
      <c r="B12" s="191">
        <v>44305</v>
      </c>
      <c r="C12" s="192"/>
      <c r="D12" s="10"/>
      <c r="E12" s="10"/>
      <c r="F12" s="10"/>
      <c r="G12" s="229">
        <v>18013.38</v>
      </c>
      <c r="H12" s="210"/>
    </row>
    <row r="13" ht="20.05" customHeight="1">
      <c r="A13" t="s" s="190">
        <v>1056</v>
      </c>
      <c r="B13" s="191">
        <v>44305</v>
      </c>
      <c r="C13" s="192"/>
      <c r="D13" s="10"/>
      <c r="E13" s="10"/>
      <c r="F13" s="10"/>
      <c r="G13" s="229">
        <v>4360.96</v>
      </c>
      <c r="H13" s="210"/>
    </row>
    <row r="14" ht="20.05" customHeight="1">
      <c r="A14" t="s" s="190">
        <v>234</v>
      </c>
      <c r="B14" s="191">
        <v>44305</v>
      </c>
      <c r="C14" s="192"/>
      <c r="D14" s="10"/>
      <c r="E14" s="10"/>
      <c r="F14" s="10"/>
      <c r="G14" s="229">
        <v>5239.17</v>
      </c>
      <c r="H14" s="210"/>
    </row>
    <row r="15" ht="20.05" customHeight="1">
      <c r="A15" t="s" s="190">
        <v>1059</v>
      </c>
      <c r="B15" s="191">
        <v>44305</v>
      </c>
      <c r="C15" s="192"/>
      <c r="D15" s="10"/>
      <c r="E15" s="10"/>
      <c r="F15" s="10"/>
      <c r="G15" s="229">
        <v>4922.59</v>
      </c>
      <c r="H15" s="210"/>
    </row>
    <row r="16" ht="20.05" customHeight="1">
      <c r="A16" t="s" s="190">
        <v>165</v>
      </c>
      <c r="B16" s="191">
        <v>44305</v>
      </c>
      <c r="C16" s="192"/>
      <c r="D16" s="10"/>
      <c r="E16" s="10"/>
      <c r="F16" s="10"/>
      <c r="G16" s="229">
        <v>28299.13</v>
      </c>
      <c r="H16" s="210"/>
    </row>
    <row r="17" ht="20.05" customHeight="1">
      <c r="A17" t="s" s="190">
        <v>11</v>
      </c>
      <c r="B17" s="191">
        <v>44305</v>
      </c>
      <c r="C17" s="192"/>
      <c r="D17" s="10"/>
      <c r="E17" s="10"/>
      <c r="F17" s="10"/>
      <c r="G17" s="229">
        <v>7530.62</v>
      </c>
      <c r="H17" s="210"/>
    </row>
    <row r="18" ht="20.05" customHeight="1">
      <c r="A18" t="s" s="190">
        <v>944</v>
      </c>
      <c r="B18" s="191">
        <v>44305</v>
      </c>
      <c r="C18" s="192"/>
      <c r="D18" s="10"/>
      <c r="E18" s="10"/>
      <c r="F18" s="10"/>
      <c r="G18" s="230">
        <v>2472.8</v>
      </c>
      <c r="H18" s="210"/>
    </row>
    <row r="19" ht="20.05" customHeight="1">
      <c r="A19" t="s" s="190">
        <v>159</v>
      </c>
      <c r="B19" s="191">
        <v>44306</v>
      </c>
      <c r="C19" s="192"/>
      <c r="D19" s="10"/>
      <c r="E19" s="10"/>
      <c r="F19" s="10"/>
      <c r="G19" s="229">
        <v>2489.29</v>
      </c>
      <c r="H19" s="210"/>
    </row>
    <row r="20" ht="20.05" customHeight="1">
      <c r="A20" t="s" s="190">
        <v>215</v>
      </c>
      <c r="B20" s="191">
        <v>44306</v>
      </c>
      <c r="C20" s="192"/>
      <c r="D20" s="10"/>
      <c r="E20" s="10"/>
      <c r="F20" s="10"/>
      <c r="G20" s="229">
        <v>12824.23</v>
      </c>
      <c r="H20" s="210"/>
    </row>
    <row r="21" ht="20.05" customHeight="1">
      <c r="A21" t="s" s="190">
        <v>739</v>
      </c>
      <c r="B21" s="191">
        <v>44306</v>
      </c>
      <c r="C21" s="192"/>
      <c r="D21" s="10"/>
      <c r="E21" s="10"/>
      <c r="F21" s="10"/>
      <c r="G21" s="229">
        <v>2340.91</v>
      </c>
      <c r="H21" s="210"/>
    </row>
    <row r="22" ht="20.05" customHeight="1">
      <c r="A22" t="s" s="190">
        <v>6</v>
      </c>
      <c r="B22" s="191">
        <v>44306</v>
      </c>
      <c r="C22" s="192"/>
      <c r="D22" s="10"/>
      <c r="E22" s="10"/>
      <c r="F22" s="10"/>
      <c r="G22" s="229">
        <v>15531.68</v>
      </c>
      <c r="H22" s="210"/>
    </row>
    <row r="23" ht="20.05" customHeight="1">
      <c r="A23" t="s" s="190">
        <v>13</v>
      </c>
      <c r="B23" s="191">
        <v>44306</v>
      </c>
      <c r="C23" s="192"/>
      <c r="D23" s="10"/>
      <c r="E23" s="10"/>
      <c r="F23" s="10"/>
      <c r="G23" s="229">
        <v>2011.21</v>
      </c>
      <c r="H23" s="210"/>
    </row>
    <row r="24" ht="20.05" customHeight="1">
      <c r="A24" t="s" s="190">
        <v>14</v>
      </c>
      <c r="B24" s="191">
        <v>44306</v>
      </c>
      <c r="C24" s="192"/>
      <c r="D24" s="10"/>
      <c r="E24" s="10"/>
      <c r="F24" s="10"/>
      <c r="G24" s="229">
        <v>7919.34</v>
      </c>
      <c r="H24" s="210"/>
    </row>
    <row r="25" ht="20.05" customHeight="1">
      <c r="A25" t="s" s="190">
        <v>49</v>
      </c>
      <c r="B25" s="191">
        <v>44309</v>
      </c>
      <c r="C25" s="192"/>
      <c r="D25" s="10"/>
      <c r="E25" s="10"/>
      <c r="F25" s="10"/>
      <c r="G25" s="229">
        <v>5186.79</v>
      </c>
      <c r="H25" s="210"/>
    </row>
    <row r="26" ht="20.05" customHeight="1">
      <c r="A26" t="s" s="190">
        <v>165</v>
      </c>
      <c r="B26" s="191">
        <v>44309</v>
      </c>
      <c r="C26" s="192"/>
      <c r="D26" s="10"/>
      <c r="E26" s="10"/>
      <c r="F26" s="10"/>
      <c r="G26" s="229">
        <v>25479.06</v>
      </c>
      <c r="H26" s="210"/>
    </row>
    <row r="27" ht="20.05" customHeight="1">
      <c r="A27" t="s" s="190">
        <v>268</v>
      </c>
      <c r="B27" s="191">
        <v>44309</v>
      </c>
      <c r="C27" s="192"/>
      <c r="D27" s="10"/>
      <c r="E27" s="10"/>
      <c r="F27" s="10"/>
      <c r="G27" s="229">
        <v>9143.48</v>
      </c>
      <c r="H27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1" customWidth="1"/>
    <col min="8" max="8" width="73.4922" style="231" customWidth="1"/>
    <col min="9" max="16384" width="16.3516" style="231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265</v>
      </c>
      <c r="B2" s="232">
        <v>44291</v>
      </c>
      <c r="C2" s="233"/>
      <c r="D2" s="6"/>
      <c r="E2" s="6"/>
      <c r="F2" s="6"/>
      <c r="G2" s="234">
        <v>2490.74</v>
      </c>
      <c r="H2" s="235"/>
    </row>
    <row r="3" ht="20.05" customHeight="1">
      <c r="A3" t="s" s="195">
        <v>265</v>
      </c>
      <c r="B3" s="236">
        <v>44291</v>
      </c>
      <c r="C3" s="237"/>
      <c r="D3" s="10"/>
      <c r="E3" s="10"/>
      <c r="F3" s="10"/>
      <c r="G3" s="207">
        <v>4886.08</v>
      </c>
      <c r="H3" s="209"/>
    </row>
    <row r="4" ht="20.05" customHeight="1">
      <c r="A4" t="s" s="190">
        <v>237</v>
      </c>
      <c r="B4" s="236">
        <v>44291</v>
      </c>
      <c r="C4" s="237"/>
      <c r="D4" s="10"/>
      <c r="E4" s="10"/>
      <c r="F4" s="10"/>
      <c r="G4" s="209">
        <v>6803</v>
      </c>
      <c r="H4" s="209"/>
    </row>
    <row r="5" ht="20.05" customHeight="1">
      <c r="A5" t="s" s="190">
        <v>37</v>
      </c>
      <c r="B5" s="236">
        <v>44291</v>
      </c>
      <c r="C5" s="237"/>
      <c r="D5" s="10"/>
      <c r="E5" s="10"/>
      <c r="F5" s="10"/>
      <c r="G5" s="207">
        <v>14732.51</v>
      </c>
      <c r="H5" s="209"/>
    </row>
    <row r="6" ht="20.05" customHeight="1">
      <c r="A6" t="s" s="190">
        <v>71</v>
      </c>
      <c r="B6" s="236">
        <v>44291</v>
      </c>
      <c r="C6" s="237"/>
      <c r="D6" s="10"/>
      <c r="E6" s="10"/>
      <c r="F6" s="10"/>
      <c r="G6" s="207">
        <v>12861.09</v>
      </c>
      <c r="H6" s="209"/>
    </row>
    <row r="7" ht="20.05" customHeight="1">
      <c r="A7" t="s" s="195">
        <v>76</v>
      </c>
      <c r="B7" s="236">
        <v>44291</v>
      </c>
      <c r="C7" s="237"/>
      <c r="D7" s="10"/>
      <c r="E7" s="10"/>
      <c r="F7" s="10"/>
      <c r="G7" s="209">
        <v>2020</v>
      </c>
      <c r="H7" s="209"/>
    </row>
    <row r="8" ht="20.05" customHeight="1">
      <c r="A8" t="s" s="190">
        <v>175</v>
      </c>
      <c r="B8" s="236">
        <v>44291</v>
      </c>
      <c r="C8" s="237"/>
      <c r="D8" s="10"/>
      <c r="E8" s="10"/>
      <c r="F8" s="10"/>
      <c r="G8" s="207">
        <v>2011.21</v>
      </c>
      <c r="H8" s="209"/>
    </row>
    <row r="9" ht="20.05" customHeight="1">
      <c r="A9" t="s" s="190">
        <v>287</v>
      </c>
      <c r="B9" s="236">
        <v>44292</v>
      </c>
      <c r="C9" s="237"/>
      <c r="D9" s="10"/>
      <c r="E9" s="10"/>
      <c r="F9" s="10"/>
      <c r="G9" s="207">
        <v>8791.709999999999</v>
      </c>
      <c r="H9" s="209"/>
    </row>
    <row r="10" ht="20.05" customHeight="1">
      <c r="A10" t="s" s="190">
        <v>24</v>
      </c>
      <c r="B10" s="236">
        <v>44292</v>
      </c>
      <c r="C10" s="237"/>
      <c r="D10" s="10"/>
      <c r="E10" s="10"/>
      <c r="F10" s="10"/>
      <c r="G10" s="208">
        <v>6019.6</v>
      </c>
      <c r="H10" s="238"/>
    </row>
    <row r="11" ht="20.05" customHeight="1">
      <c r="A11" t="s" s="190">
        <v>61</v>
      </c>
      <c r="B11" s="236">
        <v>44292</v>
      </c>
      <c r="C11" s="237"/>
      <c r="D11" s="10"/>
      <c r="E11" s="10"/>
      <c r="F11" s="10"/>
      <c r="G11" s="207">
        <v>12256.96</v>
      </c>
      <c r="H11" s="239"/>
    </row>
    <row r="12" ht="20.05" customHeight="1">
      <c r="A12" t="s" s="195">
        <v>199</v>
      </c>
      <c r="B12" s="236">
        <v>44293</v>
      </c>
      <c r="C12" s="237"/>
      <c r="D12" s="10"/>
      <c r="E12" s="10"/>
      <c r="F12" s="10"/>
      <c r="G12" s="208">
        <v>8049.8</v>
      </c>
      <c r="H12" s="238"/>
    </row>
    <row r="13" ht="20.05" customHeight="1">
      <c r="A13" t="s" s="190">
        <v>156</v>
      </c>
      <c r="B13" s="236">
        <v>44293</v>
      </c>
      <c r="C13" s="237"/>
      <c r="D13" s="10"/>
      <c r="E13" s="10"/>
      <c r="F13" s="10"/>
      <c r="G13" s="208">
        <v>6595.8</v>
      </c>
      <c r="H13" s="238"/>
    </row>
    <row r="14" ht="20.05" customHeight="1">
      <c r="A14" t="s" s="190">
        <v>226</v>
      </c>
      <c r="B14" s="236">
        <v>44293</v>
      </c>
      <c r="C14" s="237"/>
      <c r="D14" s="10"/>
      <c r="E14" s="10"/>
      <c r="F14" s="10"/>
      <c r="G14" s="207">
        <v>8282.02</v>
      </c>
      <c r="H14" s="238"/>
    </row>
    <row r="15" ht="20.05" customHeight="1">
      <c r="A15" t="s" s="190">
        <v>80</v>
      </c>
      <c r="B15" s="236">
        <v>44293</v>
      </c>
      <c r="C15" s="237"/>
      <c r="D15" s="10"/>
      <c r="E15" s="10"/>
      <c r="F15" s="10"/>
      <c r="G15" s="207">
        <v>12538.15</v>
      </c>
      <c r="H15" s="238"/>
    </row>
    <row r="16" ht="20.05" customHeight="1">
      <c r="A16" t="s" s="190">
        <v>81</v>
      </c>
      <c r="B16" s="236">
        <v>44293</v>
      </c>
      <c r="C16" s="237"/>
      <c r="D16" s="10"/>
      <c r="E16" s="10"/>
      <c r="F16" s="10"/>
      <c r="G16" s="208">
        <v>2472.8</v>
      </c>
      <c r="H16" s="238"/>
    </row>
    <row r="17" ht="20.05" customHeight="1">
      <c r="A17" t="s" s="190">
        <v>140</v>
      </c>
      <c r="B17" s="236">
        <v>44293</v>
      </c>
      <c r="C17" s="237"/>
      <c r="D17" s="10"/>
      <c r="E17" s="10"/>
      <c r="F17" s="10"/>
      <c r="G17" s="207">
        <v>2615.23</v>
      </c>
      <c r="H17" s="238"/>
    </row>
    <row r="18" ht="20.05" customHeight="1">
      <c r="A18" t="s" s="190">
        <v>187</v>
      </c>
      <c r="B18" s="236">
        <v>44294</v>
      </c>
      <c r="C18" s="237"/>
      <c r="D18" s="10"/>
      <c r="E18" s="10"/>
      <c r="F18" s="10"/>
      <c r="G18" s="207">
        <v>2456.31</v>
      </c>
      <c r="H18" s="238"/>
    </row>
    <row r="19" ht="20.05" customHeight="1">
      <c r="A19" t="s" s="190">
        <v>197</v>
      </c>
      <c r="B19" s="236">
        <v>44294</v>
      </c>
      <c r="C19" s="237"/>
      <c r="D19" s="10"/>
      <c r="E19" s="10"/>
      <c r="F19" s="10"/>
      <c r="G19" s="207">
        <v>6457.89</v>
      </c>
      <c r="H19" s="238"/>
    </row>
    <row r="20" ht="20.05" customHeight="1">
      <c r="A20" t="s" s="190">
        <v>190</v>
      </c>
      <c r="B20" s="236">
        <v>44294</v>
      </c>
      <c r="C20" s="237"/>
      <c r="D20" s="10"/>
      <c r="E20" s="10"/>
      <c r="F20" s="10"/>
      <c r="G20" s="207">
        <v>2456.31</v>
      </c>
      <c r="H20" s="238"/>
    </row>
    <row r="21" ht="20.05" customHeight="1">
      <c r="A21" t="s" s="190">
        <v>298</v>
      </c>
      <c r="B21" s="236">
        <v>44294</v>
      </c>
      <c r="C21" s="237"/>
      <c r="D21" s="10"/>
      <c r="E21" s="10"/>
      <c r="F21" s="10"/>
      <c r="G21" s="207">
        <v>2011.21</v>
      </c>
      <c r="H21" s="238"/>
    </row>
    <row r="22" ht="20.05" customHeight="1">
      <c r="A22" t="s" s="190">
        <v>304</v>
      </c>
      <c r="B22" s="236">
        <v>44294</v>
      </c>
      <c r="C22" s="237"/>
      <c r="D22" s="10"/>
      <c r="E22" s="10"/>
      <c r="F22" s="10"/>
      <c r="G22" s="207">
        <v>2456.31</v>
      </c>
      <c r="H22" s="238"/>
    </row>
    <row r="23" ht="20.05" customHeight="1">
      <c r="A23" t="s" s="190">
        <v>306</v>
      </c>
      <c r="B23" s="236">
        <v>44294</v>
      </c>
      <c r="C23" s="237"/>
      <c r="D23" s="10"/>
      <c r="E23" s="10"/>
      <c r="F23" s="10"/>
      <c r="G23" s="207">
        <v>2456.31</v>
      </c>
      <c r="H23" s="238"/>
    </row>
    <row r="24" ht="20.05" customHeight="1">
      <c r="A24" t="s" s="190">
        <v>2986</v>
      </c>
      <c r="B24" s="236">
        <v>44295</v>
      </c>
      <c r="C24" s="237"/>
      <c r="D24" s="10"/>
      <c r="E24" s="10"/>
      <c r="F24" s="10"/>
      <c r="G24" s="207">
        <v>2176.06</v>
      </c>
      <c r="H24" s="238"/>
    </row>
    <row r="25" ht="20.05" customHeight="1">
      <c r="A25" t="s" s="190">
        <v>184</v>
      </c>
      <c r="B25" s="236">
        <v>44295</v>
      </c>
      <c r="C25" s="237"/>
      <c r="D25" s="10"/>
      <c r="E25" s="10"/>
      <c r="F25" s="10"/>
      <c r="G25" s="207">
        <v>8545.76</v>
      </c>
      <c r="H25" s="238"/>
    </row>
    <row r="26" ht="20.05" customHeight="1">
      <c r="A26" t="s" s="190">
        <v>63</v>
      </c>
      <c r="B26" s="236">
        <v>44295</v>
      </c>
      <c r="C26" s="237"/>
      <c r="D26" s="10"/>
      <c r="E26" s="10"/>
      <c r="F26" s="10"/>
      <c r="G26" s="207">
        <v>2060.67</v>
      </c>
      <c r="H26" s="238"/>
    </row>
    <row r="27" ht="20.05" customHeight="1">
      <c r="A27" t="s" s="190">
        <v>64</v>
      </c>
      <c r="B27" s="236">
        <v>44295</v>
      </c>
      <c r="C27" s="237"/>
      <c r="D27" s="10"/>
      <c r="E27" s="10"/>
      <c r="F27" s="10"/>
      <c r="G27" s="207">
        <v>2011.21</v>
      </c>
      <c r="H27" s="238"/>
    </row>
    <row r="28" ht="20.05" customHeight="1">
      <c r="A28" t="s" s="190">
        <v>65</v>
      </c>
      <c r="B28" s="236">
        <v>44295</v>
      </c>
      <c r="C28" s="237"/>
      <c r="D28" s="10"/>
      <c r="E28" s="10"/>
      <c r="F28" s="10"/>
      <c r="G28" s="207">
        <v>2027.69</v>
      </c>
      <c r="H28" s="238"/>
    </row>
    <row r="29" ht="20.05" customHeight="1">
      <c r="A29" t="s" s="190">
        <v>165</v>
      </c>
      <c r="B29" s="236">
        <v>44295</v>
      </c>
      <c r="C29" s="237"/>
      <c r="D29" s="10"/>
      <c r="E29" s="10"/>
      <c r="F29" s="10"/>
      <c r="G29" s="208">
        <v>29390.1</v>
      </c>
      <c r="H29" s="238"/>
    </row>
    <row r="30" ht="20.05" customHeight="1">
      <c r="A30" t="s" s="190">
        <v>43</v>
      </c>
      <c r="B30" s="236">
        <v>44295</v>
      </c>
      <c r="C30" s="237"/>
      <c r="D30" s="10"/>
      <c r="E30" s="10"/>
      <c r="F30" s="10"/>
      <c r="G30" s="207">
        <v>2456.31</v>
      </c>
      <c r="H30" s="238"/>
    </row>
    <row r="31" ht="20.05" customHeight="1">
      <c r="A31" t="s" s="190">
        <v>44</v>
      </c>
      <c r="B31" s="236">
        <v>44295</v>
      </c>
      <c r="C31" s="237"/>
      <c r="D31" s="10"/>
      <c r="E31" s="10"/>
      <c r="F31" s="10"/>
      <c r="G31" s="207">
        <v>2456.31</v>
      </c>
      <c r="H31" s="238"/>
    </row>
    <row r="32" ht="20.05" customHeight="1">
      <c r="A32" t="s" s="190">
        <v>45</v>
      </c>
      <c r="B32" s="236">
        <v>44295</v>
      </c>
      <c r="C32" s="237"/>
      <c r="D32" s="10"/>
      <c r="E32" s="10"/>
      <c r="F32" s="10"/>
      <c r="G32" s="207">
        <v>2456.31</v>
      </c>
      <c r="H32" s="238"/>
    </row>
    <row r="33" ht="20.05" customHeight="1">
      <c r="A33" t="s" s="190">
        <v>360</v>
      </c>
      <c r="B33" s="236">
        <v>44298</v>
      </c>
      <c r="C33" s="237"/>
      <c r="D33" s="10"/>
      <c r="E33" s="10"/>
      <c r="F33" s="10"/>
      <c r="G33" s="207">
        <v>5236.42</v>
      </c>
      <c r="H33" s="238"/>
    </row>
    <row r="34" ht="20.05" customHeight="1">
      <c r="A34" t="s" s="190">
        <v>2275</v>
      </c>
      <c r="B34" s="236">
        <v>44298</v>
      </c>
      <c r="C34" s="237"/>
      <c r="D34" s="10"/>
      <c r="E34" s="10"/>
      <c r="F34" s="10"/>
      <c r="G34" s="209">
        <v>4667</v>
      </c>
      <c r="H34" s="238"/>
    </row>
    <row r="35" ht="20.05" customHeight="1">
      <c r="A35" t="s" s="190">
        <v>4</v>
      </c>
      <c r="B35" s="236">
        <v>44298</v>
      </c>
      <c r="C35" s="237"/>
      <c r="D35" s="10"/>
      <c r="E35" s="10"/>
      <c r="F35" s="10"/>
      <c r="G35" s="207">
        <v>4775.51</v>
      </c>
      <c r="H35" s="238"/>
    </row>
    <row r="36" ht="20.05" customHeight="1">
      <c r="A36" t="s" s="190">
        <v>78</v>
      </c>
      <c r="B36" s="236">
        <v>44299</v>
      </c>
      <c r="C36" s="237"/>
      <c r="D36" s="10"/>
      <c r="E36" s="10"/>
      <c r="F36" s="10"/>
      <c r="G36" s="207">
        <v>2209.03</v>
      </c>
      <c r="H36" s="238"/>
    </row>
    <row r="37" ht="20.05" customHeight="1">
      <c r="A37" t="s" s="190">
        <v>950</v>
      </c>
      <c r="B37" s="236">
        <v>44300</v>
      </c>
      <c r="C37" s="237"/>
      <c r="D37" s="10"/>
      <c r="E37" s="10"/>
      <c r="F37" s="10"/>
      <c r="G37" s="207">
        <v>6758.51</v>
      </c>
      <c r="H37" s="238"/>
    </row>
    <row r="38" ht="20.05" customHeight="1">
      <c r="A38" t="s" s="190">
        <v>16</v>
      </c>
      <c r="B38" s="236">
        <v>44300</v>
      </c>
      <c r="C38" s="237"/>
      <c r="D38" s="10"/>
      <c r="E38" s="10"/>
      <c r="F38" s="10"/>
      <c r="G38" s="207">
        <v>5519.28</v>
      </c>
      <c r="H38" s="238"/>
    </row>
    <row r="39" ht="20.05" customHeight="1">
      <c r="A39" t="s" s="195">
        <v>83</v>
      </c>
      <c r="B39" s="236">
        <v>44300</v>
      </c>
      <c r="C39" s="237"/>
      <c r="D39" s="10"/>
      <c r="E39" s="10"/>
      <c r="F39" s="10"/>
      <c r="G39" s="207">
        <v>4738.42</v>
      </c>
      <c r="H39" s="238"/>
    </row>
    <row r="40" ht="20.05" customHeight="1">
      <c r="A40" t="s" s="190">
        <v>2937</v>
      </c>
      <c r="B40" s="236">
        <v>44300</v>
      </c>
      <c r="C40" s="237"/>
      <c r="D40" s="10"/>
      <c r="E40" s="10"/>
      <c r="F40" s="10"/>
      <c r="G40" s="207">
        <v>4743.87</v>
      </c>
      <c r="H40" s="238"/>
    </row>
    <row r="41" ht="20.05" customHeight="1">
      <c r="A41" t="s" s="190">
        <v>179</v>
      </c>
      <c r="B41" s="236">
        <v>44300</v>
      </c>
      <c r="C41" s="237"/>
      <c r="D41" s="10"/>
      <c r="E41" s="10"/>
      <c r="F41" s="10"/>
      <c r="G41" s="207">
        <v>6618.53</v>
      </c>
      <c r="H41" s="2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0" customWidth="1"/>
    <col min="8" max="8" width="73.4922" style="240" customWidth="1"/>
    <col min="9" max="16384" width="16.3516" style="240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5.55" customHeight="1">
      <c r="A2" t="s" s="244">
        <v>259</v>
      </c>
      <c r="B2" s="245">
        <v>44287</v>
      </c>
      <c r="C2" s="246"/>
      <c r="D2" s="247"/>
      <c r="E2" s="247"/>
      <c r="F2" s="247"/>
      <c r="G2" s="248">
        <v>6565.29</v>
      </c>
      <c r="H2" s="249"/>
    </row>
    <row r="3" ht="23.95" customHeight="1">
      <c r="A3" t="s" s="250">
        <v>26</v>
      </c>
      <c r="B3" s="251">
        <v>44287</v>
      </c>
      <c r="C3" s="252"/>
      <c r="D3" s="253"/>
      <c r="E3" s="253"/>
      <c r="F3" s="253"/>
      <c r="G3" s="254">
        <v>8667.030000000001</v>
      </c>
      <c r="H3" s="255"/>
    </row>
    <row r="4" ht="23.95" customHeight="1">
      <c r="A4" t="s" s="250">
        <v>27</v>
      </c>
      <c r="B4" s="251">
        <v>44287</v>
      </c>
      <c r="C4" s="252"/>
      <c r="D4" s="253"/>
      <c r="E4" s="253"/>
      <c r="F4" s="253"/>
      <c r="G4" s="254">
        <v>2439.83</v>
      </c>
      <c r="H4" s="255"/>
    </row>
    <row r="5" ht="23.95" customHeight="1">
      <c r="A5" t="s" s="250">
        <v>59</v>
      </c>
      <c r="B5" s="251">
        <v>44287</v>
      </c>
      <c r="C5" s="252"/>
      <c r="D5" s="253"/>
      <c r="E5" s="253"/>
      <c r="F5" s="253"/>
      <c r="G5" s="254">
        <v>6395.86</v>
      </c>
      <c r="H5" s="255"/>
    </row>
    <row r="6" ht="23.95" customHeight="1">
      <c r="A6" t="s" s="250">
        <v>28</v>
      </c>
      <c r="B6" s="251">
        <v>44287</v>
      </c>
      <c r="C6" s="252"/>
      <c r="D6" s="253"/>
      <c r="E6" s="253"/>
      <c r="F6" s="253"/>
      <c r="G6" s="254">
        <v>2439.83</v>
      </c>
      <c r="H6" s="255"/>
    </row>
    <row r="7" ht="25.35" customHeight="1">
      <c r="A7" t="s" s="256">
        <v>2272</v>
      </c>
      <c r="B7" s="251">
        <v>44287</v>
      </c>
      <c r="C7" s="252"/>
      <c r="D7" s="253"/>
      <c r="E7" s="253"/>
      <c r="F7" s="253"/>
      <c r="G7" s="257">
        <v>24170</v>
      </c>
      <c r="H7" s="255"/>
    </row>
    <row r="8" ht="23.95" customHeight="1">
      <c r="A8" t="s" s="250">
        <v>34</v>
      </c>
      <c r="B8" s="251">
        <v>44287</v>
      </c>
      <c r="C8" s="252"/>
      <c r="D8" s="253"/>
      <c r="E8" s="253"/>
      <c r="F8" s="253"/>
      <c r="G8" s="254">
        <v>8642.120000000001</v>
      </c>
      <c r="H8" s="255"/>
    </row>
    <row r="9" ht="23.95" customHeight="1">
      <c r="A9" t="s" s="250">
        <v>35</v>
      </c>
      <c r="B9" s="251">
        <v>44287</v>
      </c>
      <c r="C9" s="252"/>
      <c r="D9" s="253"/>
      <c r="E9" s="253"/>
      <c r="F9" s="253"/>
      <c r="G9" s="254">
        <v>2456.31</v>
      </c>
      <c r="H9" s="255"/>
    </row>
    <row r="10" ht="25.35" customHeight="1">
      <c r="A10" t="s" s="256">
        <v>1</v>
      </c>
      <c r="B10" s="251">
        <v>44287</v>
      </c>
      <c r="C10" s="252"/>
      <c r="D10" s="253"/>
      <c r="E10" s="253"/>
      <c r="F10" s="253"/>
      <c r="G10" s="258">
        <v>4922.59</v>
      </c>
      <c r="H10" s="26"/>
    </row>
    <row r="11" ht="25.35" customHeight="1">
      <c r="A11" t="s" s="256">
        <v>219</v>
      </c>
      <c r="B11" s="251">
        <v>44287</v>
      </c>
      <c r="C11" s="252"/>
      <c r="D11" s="253"/>
      <c r="E11" s="253"/>
      <c r="F11" s="253"/>
      <c r="G11" s="258">
        <v>10948.92</v>
      </c>
      <c r="H11" s="259"/>
    </row>
    <row r="12" ht="25.35" customHeight="1">
      <c r="A12" t="s" s="256">
        <v>30</v>
      </c>
      <c r="B12" s="251">
        <v>44288</v>
      </c>
      <c r="C12" s="252"/>
      <c r="D12" s="253"/>
      <c r="E12" s="253"/>
      <c r="F12" s="253"/>
      <c r="G12" s="254">
        <v>9263.559999999999</v>
      </c>
      <c r="H12" s="260"/>
    </row>
    <row r="13" ht="23.95" customHeight="1">
      <c r="A13" t="s" s="250">
        <v>47</v>
      </c>
      <c r="B13" s="251">
        <v>44288</v>
      </c>
      <c r="C13" s="252"/>
      <c r="D13" s="253"/>
      <c r="E13" s="253"/>
      <c r="F13" s="253"/>
      <c r="G13" s="257">
        <v>5200</v>
      </c>
      <c r="H13" s="260"/>
    </row>
    <row r="14" ht="23.95" customHeight="1">
      <c r="A14" t="s" s="250">
        <v>41</v>
      </c>
      <c r="B14" s="251">
        <v>44288</v>
      </c>
      <c r="C14" s="252"/>
      <c r="D14" s="253"/>
      <c r="E14" s="253"/>
      <c r="F14" s="253"/>
      <c r="G14" s="261">
        <v>5900</v>
      </c>
      <c r="H14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185">
        <v>944</v>
      </c>
      <c r="B2" s="245">
        <v>44284</v>
      </c>
      <c r="C2" s="246"/>
      <c r="D2" s="247"/>
      <c r="E2" s="247"/>
      <c r="F2" s="247"/>
      <c r="G2" s="221">
        <v>5005.52</v>
      </c>
      <c r="H2" s="249"/>
    </row>
    <row r="3" ht="22" customHeight="1">
      <c r="A3" t="s" s="228">
        <v>49</v>
      </c>
      <c r="B3" s="251">
        <v>44285</v>
      </c>
      <c r="C3" s="252"/>
      <c r="D3" s="253"/>
      <c r="E3" s="253"/>
      <c r="F3" s="253"/>
      <c r="G3" s="222">
        <v>5530.75</v>
      </c>
      <c r="H3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2937</v>
      </c>
      <c r="B2" s="245">
        <v>44280</v>
      </c>
      <c r="C2" s="246"/>
      <c r="D2" s="247"/>
      <c r="E2" s="247"/>
      <c r="F2" s="247"/>
      <c r="G2" s="265">
        <v>4884.8</v>
      </c>
      <c r="H2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16</v>
      </c>
      <c r="B2" s="245">
        <v>44279</v>
      </c>
      <c r="C2" s="246"/>
      <c r="D2" s="247"/>
      <c r="E2" s="247"/>
      <c r="F2" s="247"/>
      <c r="G2" s="221">
        <v>5634.82</v>
      </c>
      <c r="H2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67</v>
      </c>
      <c r="B2" s="245">
        <v>44278</v>
      </c>
      <c r="C2" s="246"/>
      <c r="D2" s="247"/>
      <c r="E2" s="247"/>
      <c r="F2" s="247"/>
      <c r="G2" s="221">
        <v>1986.26</v>
      </c>
      <c r="H2" s="249"/>
    </row>
    <row r="3" ht="22" customHeight="1">
      <c r="A3" t="s" s="197">
        <v>68</v>
      </c>
      <c r="B3" s="251">
        <v>44278</v>
      </c>
      <c r="C3" s="252"/>
      <c r="D3" s="253"/>
      <c r="E3" s="253"/>
      <c r="F3" s="253"/>
      <c r="G3" s="222">
        <v>2019.37</v>
      </c>
      <c r="H3" s="255"/>
    </row>
    <row r="4" ht="22" customHeight="1">
      <c r="A4" t="s" s="197">
        <v>2010</v>
      </c>
      <c r="B4" s="251">
        <v>44278</v>
      </c>
      <c r="C4" s="252"/>
      <c r="D4" s="253"/>
      <c r="E4" s="253"/>
      <c r="F4" s="253"/>
      <c r="G4" s="222">
        <v>7468.29</v>
      </c>
      <c r="H4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18</v>
      </c>
      <c r="B2" s="245">
        <v>44277</v>
      </c>
      <c r="C2" s="246"/>
      <c r="D2" s="247"/>
      <c r="E2" s="247"/>
      <c r="F2" s="247"/>
      <c r="G2" s="221">
        <v>6762.07</v>
      </c>
      <c r="H2" s="249"/>
    </row>
    <row r="3" ht="22" customHeight="1">
      <c r="A3" t="s" s="197">
        <v>159</v>
      </c>
      <c r="B3" s="251">
        <v>44277</v>
      </c>
      <c r="C3" s="252"/>
      <c r="D3" s="253"/>
      <c r="E3" s="253"/>
      <c r="F3" s="253"/>
      <c r="G3" s="222">
        <v>2499.39</v>
      </c>
      <c r="H3" s="255"/>
    </row>
    <row r="4" ht="22" customHeight="1">
      <c r="A4" t="s" s="197">
        <v>739</v>
      </c>
      <c r="B4" s="251">
        <v>44277</v>
      </c>
      <c r="C4" s="252"/>
      <c r="D4" s="253"/>
      <c r="E4" s="253"/>
      <c r="F4" s="253"/>
      <c r="G4" s="222">
        <v>2350.42</v>
      </c>
      <c r="H4" s="255"/>
    </row>
    <row r="5" ht="22" customHeight="1">
      <c r="A5" t="s" s="197">
        <v>199</v>
      </c>
      <c r="B5" s="251">
        <v>44277</v>
      </c>
      <c r="C5" s="252"/>
      <c r="D5" s="253"/>
      <c r="E5" s="253"/>
      <c r="F5" s="253"/>
      <c r="G5" s="222">
        <v>24040.07</v>
      </c>
      <c r="H5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123</v>
      </c>
      <c r="I2" t="s" s="22">
        <v>575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145</v>
      </c>
      <c r="I3" t="s" s="27">
        <v>576</v>
      </c>
    </row>
    <row r="4" ht="20.05" customHeight="1">
      <c r="A4" t="s" s="24">
        <v>142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143</v>
      </c>
      <c r="I4" t="s" s="27">
        <v>577</v>
      </c>
    </row>
    <row r="5" ht="20.05" customHeight="1">
      <c r="A5" t="s" s="24">
        <v>175</v>
      </c>
      <c r="B5" s="25">
        <v>45287</v>
      </c>
      <c r="C5" s="26"/>
      <c r="D5" s="26"/>
      <c r="E5" s="26"/>
      <c r="F5" t="s" s="27">
        <v>176</v>
      </c>
      <c r="G5" s="28">
        <v>2122.53</v>
      </c>
      <c r="H5" t="s" s="27">
        <v>578</v>
      </c>
      <c r="I5" t="s" s="27">
        <v>579</v>
      </c>
    </row>
    <row r="6" ht="32.05" customHeight="1">
      <c r="A6" t="s" s="24">
        <v>202</v>
      </c>
      <c r="B6" s="25">
        <v>45287</v>
      </c>
      <c r="C6" s="26"/>
      <c r="D6" s="26"/>
      <c r="E6" s="26"/>
      <c r="F6" t="s" s="27">
        <v>203</v>
      </c>
      <c r="G6" s="28">
        <v>2209.52</v>
      </c>
      <c r="H6" t="s" s="27">
        <v>580</v>
      </c>
      <c r="I6" t="s" s="27">
        <v>581</v>
      </c>
    </row>
    <row r="7" ht="32.05" customHeight="1">
      <c r="A7" t="s" s="24">
        <v>373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582</v>
      </c>
      <c r="I7" t="s" s="27">
        <v>583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584</v>
      </c>
      <c r="I8" t="s" s="27">
        <v>585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584</v>
      </c>
      <c r="I9" t="s" s="27">
        <v>586</v>
      </c>
    </row>
    <row r="10" ht="20.05" customHeight="1">
      <c r="A10" t="s" s="24">
        <v>190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188</v>
      </c>
      <c r="I10" t="s" s="27">
        <v>587</v>
      </c>
    </row>
    <row r="11" ht="20.05" customHeight="1">
      <c r="A11" t="s" s="38">
        <v>1</v>
      </c>
      <c r="B11" s="39">
        <v>45287</v>
      </c>
      <c r="C11" s="40"/>
      <c r="D11" s="40"/>
      <c r="E11" s="40"/>
      <c r="F11" t="s" s="41">
        <v>90</v>
      </c>
      <c r="G11" s="42">
        <v>2592.27</v>
      </c>
      <c r="H11" t="s" s="41">
        <v>328</v>
      </c>
      <c r="I11" t="s" s="41">
        <v>218</v>
      </c>
    </row>
    <row r="12" ht="20.05" customHeight="1">
      <c r="A12" t="s" s="24">
        <v>187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188</v>
      </c>
      <c r="I12" t="s" s="27">
        <v>588</v>
      </c>
    </row>
    <row r="13" ht="32.05" customHeight="1">
      <c r="A13" t="s" s="24">
        <v>376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589</v>
      </c>
      <c r="I13" t="s" s="27">
        <v>590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114</v>
      </c>
      <c r="I14" t="s" s="27">
        <v>591</v>
      </c>
    </row>
    <row r="15" ht="20.05" customHeight="1">
      <c r="A15" t="s" s="24">
        <v>259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260</v>
      </c>
      <c r="I15" t="s" s="27">
        <v>592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310</v>
      </c>
      <c r="I16" t="s" s="27">
        <v>593</v>
      </c>
    </row>
    <row r="17" ht="20.05" customHeight="1">
      <c r="A17" t="s" s="24">
        <v>197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188</v>
      </c>
      <c r="I17" t="s" s="27">
        <v>594</v>
      </c>
    </row>
    <row r="18" ht="20.05" customHeight="1">
      <c r="A18" t="s" s="24">
        <v>159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595</v>
      </c>
      <c r="I18" t="s" s="27">
        <v>596</v>
      </c>
    </row>
    <row r="19" ht="20.05" customHeight="1">
      <c r="A19" t="s" s="24">
        <v>250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251</v>
      </c>
      <c r="I19" t="s" s="27">
        <v>597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114</v>
      </c>
      <c r="I20" t="s" s="27">
        <v>598</v>
      </c>
    </row>
    <row r="21" ht="32.05" customHeight="1">
      <c r="A21" t="s" s="24">
        <v>386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599</v>
      </c>
      <c r="I21" t="s" s="27">
        <v>600</v>
      </c>
    </row>
    <row r="22" ht="20.05" customHeight="1">
      <c r="A22" t="s" s="24">
        <v>162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163</v>
      </c>
      <c r="I22" t="s" s="27">
        <v>601</v>
      </c>
    </row>
    <row r="23" ht="20.05" customHeight="1">
      <c r="A23" t="s" s="38">
        <v>219</v>
      </c>
      <c r="B23" s="39">
        <v>45287</v>
      </c>
      <c r="C23" s="40"/>
      <c r="D23" s="40"/>
      <c r="E23" s="40"/>
      <c r="F23" t="s" s="41">
        <v>90</v>
      </c>
      <c r="G23" s="42">
        <v>15354.56</v>
      </c>
      <c r="H23" t="s" s="41">
        <v>328</v>
      </c>
      <c r="I23" t="s" s="41">
        <v>220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602</v>
      </c>
      <c r="I24" t="s" s="27">
        <v>603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195</v>
      </c>
      <c r="I25" t="s" s="27">
        <v>295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182</v>
      </c>
      <c r="I26" t="s" s="27">
        <v>604</v>
      </c>
    </row>
    <row r="27" ht="32.05" customHeight="1">
      <c r="A27" t="s" s="24">
        <v>231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605</v>
      </c>
      <c r="I27" t="s" s="27">
        <v>606</v>
      </c>
    </row>
    <row r="28" ht="20.05" customHeight="1">
      <c r="A28" t="s" s="24">
        <v>93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94</v>
      </c>
      <c r="I28" t="s" s="27">
        <v>607</v>
      </c>
    </row>
    <row r="29" ht="20.05" customHeight="1">
      <c r="A29" t="s" s="24">
        <v>156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157</v>
      </c>
      <c r="I29" t="s" s="27">
        <v>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70">
        <v>268</v>
      </c>
      <c r="B2" s="245">
        <v>44270</v>
      </c>
      <c r="C2" s="246"/>
      <c r="D2" s="247"/>
      <c r="E2" s="247"/>
      <c r="F2" s="247"/>
      <c r="G2" s="221">
        <v>9845.25</v>
      </c>
      <c r="H2" s="249"/>
    </row>
    <row r="3" ht="22" customHeight="1">
      <c r="A3" t="s" s="271">
        <v>179</v>
      </c>
      <c r="B3" s="251">
        <v>44270</v>
      </c>
      <c r="C3" s="252"/>
      <c r="D3" s="253"/>
      <c r="E3" s="253"/>
      <c r="F3" s="253"/>
      <c r="G3" s="222">
        <v>11119.21</v>
      </c>
      <c r="H3" s="255"/>
    </row>
    <row r="4" ht="22" customHeight="1">
      <c r="A4" t="s" s="271">
        <v>950</v>
      </c>
      <c r="B4" s="251">
        <v>44270</v>
      </c>
      <c r="C4" s="252"/>
      <c r="D4" s="253"/>
      <c r="E4" s="253"/>
      <c r="F4" s="253"/>
      <c r="G4" s="222">
        <v>6164.58</v>
      </c>
      <c r="H4" s="255"/>
    </row>
    <row r="5" ht="22" customHeight="1">
      <c r="A5" t="s" s="271">
        <v>289</v>
      </c>
      <c r="B5" s="251">
        <v>44270</v>
      </c>
      <c r="C5" s="252"/>
      <c r="D5" s="253"/>
      <c r="E5" s="253"/>
      <c r="F5" s="253"/>
      <c r="G5" s="222">
        <v>6536.63</v>
      </c>
      <c r="H5" s="255"/>
    </row>
    <row r="6" ht="22" customHeight="1">
      <c r="A6" t="s" s="271">
        <v>259</v>
      </c>
      <c r="B6" s="251">
        <v>44270</v>
      </c>
      <c r="C6" s="252"/>
      <c r="D6" s="253"/>
      <c r="E6" s="253"/>
      <c r="F6" s="253"/>
      <c r="G6" s="222">
        <v>6639.76</v>
      </c>
      <c r="H6" s="255"/>
    </row>
    <row r="7" ht="22" customHeight="1">
      <c r="A7" t="s" s="271">
        <v>287</v>
      </c>
      <c r="B7" s="251">
        <v>44270</v>
      </c>
      <c r="C7" s="252"/>
      <c r="D7" s="253"/>
      <c r="E7" s="253"/>
      <c r="F7" s="253"/>
      <c r="G7" s="222">
        <v>7044.12</v>
      </c>
      <c r="H7" s="255"/>
    </row>
    <row r="8" ht="22" customHeight="1">
      <c r="A8" t="s" s="272">
        <v>56</v>
      </c>
      <c r="B8" s="251">
        <v>44271</v>
      </c>
      <c r="C8" s="252"/>
      <c r="D8" s="253"/>
      <c r="E8" s="253"/>
      <c r="F8" s="253"/>
      <c r="G8" s="222">
        <v>2499.39</v>
      </c>
      <c r="H8" s="255"/>
    </row>
    <row r="9" ht="22" customHeight="1">
      <c r="A9" t="s" s="272">
        <v>54</v>
      </c>
      <c r="B9" s="251">
        <v>44271</v>
      </c>
      <c r="C9" s="252"/>
      <c r="D9" s="253"/>
      <c r="E9" s="253"/>
      <c r="F9" s="253"/>
      <c r="G9" s="222">
        <v>15912.91</v>
      </c>
      <c r="H9" s="255"/>
    </row>
    <row r="10" ht="22" customHeight="1">
      <c r="A10" t="s" s="272">
        <v>55</v>
      </c>
      <c r="B10" s="251">
        <v>44271</v>
      </c>
      <c r="C10" s="252"/>
      <c r="D10" s="253"/>
      <c r="E10" s="253"/>
      <c r="F10" s="253"/>
      <c r="G10" s="222">
        <v>2466.28</v>
      </c>
      <c r="H10" s="255"/>
    </row>
    <row r="11" ht="22" customHeight="1">
      <c r="A11" t="s" s="271">
        <v>209</v>
      </c>
      <c r="B11" s="251">
        <v>44271</v>
      </c>
      <c r="C11" s="252"/>
      <c r="D11" s="253"/>
      <c r="E11" s="253"/>
      <c r="F11" s="253"/>
      <c r="G11" s="222">
        <v>2416.62</v>
      </c>
      <c r="H11" s="255"/>
    </row>
    <row r="12" ht="22" customHeight="1">
      <c r="A12" t="s" s="271">
        <v>211</v>
      </c>
      <c r="B12" s="251">
        <v>44271</v>
      </c>
      <c r="C12" s="252"/>
      <c r="D12" s="253"/>
      <c r="E12" s="253"/>
      <c r="F12" s="253"/>
      <c r="G12" s="222">
        <v>2433.18</v>
      </c>
      <c r="H12" s="255"/>
    </row>
    <row r="13" ht="22" customHeight="1">
      <c r="A13" t="s" s="271">
        <v>206</v>
      </c>
      <c r="B13" s="251">
        <v>44271</v>
      </c>
      <c r="C13" s="252"/>
      <c r="D13" s="253"/>
      <c r="E13" s="253"/>
      <c r="F13" s="253"/>
      <c r="G13" s="222">
        <v>2416.62</v>
      </c>
      <c r="H13" s="255"/>
    </row>
    <row r="14" ht="22" customHeight="1">
      <c r="A14" t="s" s="271">
        <v>2435</v>
      </c>
      <c r="B14" s="251">
        <v>44271</v>
      </c>
      <c r="C14" s="252"/>
      <c r="D14" s="253"/>
      <c r="E14" s="253"/>
      <c r="F14" s="253"/>
      <c r="G14" s="222">
        <v>2234.54</v>
      </c>
      <c r="H14" s="255"/>
    </row>
    <row r="15" ht="22" customHeight="1">
      <c r="A15" t="s" s="271">
        <v>933</v>
      </c>
      <c r="B15" s="251">
        <v>44271</v>
      </c>
      <c r="C15" s="252"/>
      <c r="D15" s="253"/>
      <c r="E15" s="253"/>
      <c r="F15" s="253"/>
      <c r="G15" s="222">
        <v>2019.37</v>
      </c>
      <c r="H15" s="255"/>
    </row>
    <row r="16" ht="22" customHeight="1">
      <c r="A16" t="s" s="271">
        <v>1684</v>
      </c>
      <c r="B16" s="251">
        <v>44272</v>
      </c>
      <c r="C16" s="252"/>
      <c r="D16" s="253"/>
      <c r="E16" s="253"/>
      <c r="F16" s="253"/>
      <c r="G16" s="222">
        <v>6292.93</v>
      </c>
      <c r="H16" s="255"/>
    </row>
    <row r="17" ht="22" customHeight="1">
      <c r="A17" t="s" s="271">
        <v>2275</v>
      </c>
      <c r="B17" s="251">
        <v>44272</v>
      </c>
      <c r="C17" s="252"/>
      <c r="D17" s="253"/>
      <c r="E17" s="253"/>
      <c r="F17" s="253"/>
      <c r="G17" s="222">
        <v>5491.06</v>
      </c>
      <c r="H17" s="255"/>
    </row>
    <row r="18" ht="22" customHeight="1">
      <c r="A18" t="s" s="271">
        <v>237</v>
      </c>
      <c r="B18" s="251">
        <v>44272</v>
      </c>
      <c r="C18" s="252"/>
      <c r="D18" s="253"/>
      <c r="E18" s="253"/>
      <c r="F18" s="253"/>
      <c r="G18" s="273">
        <v>5403</v>
      </c>
      <c r="H18" s="255"/>
    </row>
    <row r="19" ht="22" customHeight="1">
      <c r="A19" t="s" s="272">
        <v>32</v>
      </c>
      <c r="B19" s="251">
        <v>44273</v>
      </c>
      <c r="C19" s="252"/>
      <c r="D19" s="253"/>
      <c r="E19" s="253"/>
      <c r="F19" s="253"/>
      <c r="G19" s="222">
        <v>9398.59</v>
      </c>
      <c r="H19" s="255"/>
    </row>
    <row r="20" ht="22" customHeight="1">
      <c r="A20" t="s" s="271">
        <v>281</v>
      </c>
      <c r="B20" s="251">
        <v>44273</v>
      </c>
      <c r="C20" s="252"/>
      <c r="D20" s="253"/>
      <c r="E20" s="253"/>
      <c r="F20" s="253"/>
      <c r="G20" s="222">
        <v>2085.58</v>
      </c>
      <c r="H20" s="255"/>
    </row>
    <row r="21" ht="22" customHeight="1">
      <c r="A21" t="s" s="272">
        <v>8</v>
      </c>
      <c r="B21" s="251">
        <v>44274</v>
      </c>
      <c r="C21" s="252"/>
      <c r="D21" s="253"/>
      <c r="E21" s="253"/>
      <c r="F21" s="253"/>
      <c r="G21" s="222">
        <v>5249.69</v>
      </c>
      <c r="H21" s="255"/>
    </row>
    <row r="22" ht="22" customHeight="1">
      <c r="A22" t="s" s="272">
        <v>9</v>
      </c>
      <c r="B22" s="251">
        <v>44274</v>
      </c>
      <c r="C22" s="252"/>
      <c r="D22" s="253"/>
      <c r="E22" s="253"/>
      <c r="F22" s="253"/>
      <c r="G22" s="222">
        <v>2019.37</v>
      </c>
      <c r="H22" s="255"/>
    </row>
    <row r="23" ht="22" customHeight="1">
      <c r="A23" t="s" s="271">
        <v>13</v>
      </c>
      <c r="B23" s="251">
        <v>44274</v>
      </c>
      <c r="C23" s="252"/>
      <c r="D23" s="253"/>
      <c r="E23" s="253"/>
      <c r="F23" s="253"/>
      <c r="G23" s="222">
        <v>2019.37</v>
      </c>
      <c r="H23" s="255"/>
    </row>
    <row r="24" ht="22" customHeight="1">
      <c r="A24" t="s" s="271">
        <v>14</v>
      </c>
      <c r="B24" s="251">
        <v>44274</v>
      </c>
      <c r="C24" s="252"/>
      <c r="D24" s="253"/>
      <c r="E24" s="253"/>
      <c r="F24" s="253"/>
      <c r="G24" s="222">
        <v>8413.41</v>
      </c>
      <c r="H24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70">
        <v>431</v>
      </c>
      <c r="B2" s="245">
        <v>44256</v>
      </c>
      <c r="C2" s="246"/>
      <c r="D2" s="247"/>
      <c r="E2" s="247"/>
      <c r="F2" s="247"/>
      <c r="G2" s="275">
        <v>283.79</v>
      </c>
      <c r="H2" s="249"/>
    </row>
    <row r="3" ht="22" customHeight="1">
      <c r="A3" t="s" s="272">
        <v>59</v>
      </c>
      <c r="B3" s="251">
        <v>44256</v>
      </c>
      <c r="C3" s="276"/>
      <c r="D3" s="276"/>
      <c r="E3" s="276"/>
      <c r="F3" s="276"/>
      <c r="G3" s="277">
        <v>3811.16</v>
      </c>
      <c r="H3" s="255"/>
    </row>
    <row r="4" ht="22.35" customHeight="1">
      <c r="A4" t="s" s="278">
        <v>1056</v>
      </c>
      <c r="B4" s="251">
        <v>44256</v>
      </c>
      <c r="C4" s="276"/>
      <c r="D4" s="276"/>
      <c r="E4" s="276"/>
      <c r="F4" s="276"/>
      <c r="G4" s="279">
        <v>2219.99</v>
      </c>
      <c r="H4" s="280"/>
    </row>
    <row r="5" ht="22.35" customHeight="1">
      <c r="A5" t="s" s="278">
        <v>435</v>
      </c>
      <c r="B5" s="251">
        <v>44256</v>
      </c>
      <c r="C5" s="276"/>
      <c r="D5" s="276"/>
      <c r="E5" s="276"/>
      <c r="F5" s="276"/>
      <c r="G5" s="281">
        <v>6856.66</v>
      </c>
      <c r="H5" s="282"/>
    </row>
    <row r="6" ht="22.35" customHeight="1">
      <c r="A6" t="s" s="278">
        <v>491</v>
      </c>
      <c r="B6" s="251">
        <v>44256</v>
      </c>
      <c r="C6" s="276"/>
      <c r="D6" s="276"/>
      <c r="E6" s="276"/>
      <c r="F6" s="276"/>
      <c r="G6" s="281">
        <v>8712.030000000001</v>
      </c>
      <c r="H6" s="282"/>
    </row>
    <row r="7" ht="22.35" customHeight="1">
      <c r="A7" t="s" s="278">
        <v>437</v>
      </c>
      <c r="B7" s="251">
        <v>44256</v>
      </c>
      <c r="C7" s="276"/>
      <c r="D7" s="276"/>
      <c r="E7" s="276"/>
      <c r="F7" s="276"/>
      <c r="G7" s="281">
        <v>6696.73</v>
      </c>
      <c r="H7" s="282"/>
    </row>
    <row r="8" ht="22.35" customHeight="1">
      <c r="A8" t="s" s="278">
        <v>1059</v>
      </c>
      <c r="B8" s="251">
        <v>44256</v>
      </c>
      <c r="C8" s="276"/>
      <c r="D8" s="276"/>
      <c r="E8" s="276"/>
      <c r="F8" s="276"/>
      <c r="G8" s="281">
        <v>2505.92</v>
      </c>
      <c r="H8" s="282"/>
    </row>
    <row r="9" ht="22.35" customHeight="1">
      <c r="A9" t="s" s="278">
        <v>460</v>
      </c>
      <c r="B9" s="251">
        <v>44256</v>
      </c>
      <c r="C9" s="276"/>
      <c r="D9" s="276"/>
      <c r="E9" s="276"/>
      <c r="F9" s="276"/>
      <c r="G9" s="281">
        <v>2051.82</v>
      </c>
      <c r="H9" s="282"/>
    </row>
    <row r="10" ht="22.35" customHeight="1">
      <c r="A10" t="s" s="272">
        <v>453</v>
      </c>
      <c r="B10" s="251">
        <v>44256</v>
      </c>
      <c r="C10" s="276"/>
      <c r="D10" s="276"/>
      <c r="E10" s="276"/>
      <c r="F10" s="276"/>
      <c r="G10" s="281">
        <v>2051.82</v>
      </c>
      <c r="H10" s="282"/>
    </row>
    <row r="11" ht="22.35" customHeight="1">
      <c r="A11" t="s" s="272">
        <v>456</v>
      </c>
      <c r="B11" s="251">
        <v>44256</v>
      </c>
      <c r="C11" s="276"/>
      <c r="D11" s="276"/>
      <c r="E11" s="276"/>
      <c r="F11" s="276"/>
      <c r="G11" s="281">
        <v>2051.82</v>
      </c>
      <c r="H11" s="282"/>
    </row>
    <row r="12" ht="22.35" customHeight="1">
      <c r="A12" t="s" s="272">
        <v>458</v>
      </c>
      <c r="B12" s="251">
        <v>44256</v>
      </c>
      <c r="C12" s="276"/>
      <c r="D12" s="276"/>
      <c r="E12" s="276"/>
      <c r="F12" s="276"/>
      <c r="G12" s="281">
        <v>2051.82</v>
      </c>
      <c r="H12" s="282"/>
    </row>
    <row r="13" ht="22.35" customHeight="1">
      <c r="A13" t="s" s="272">
        <v>462</v>
      </c>
      <c r="B13" s="251">
        <v>44256</v>
      </c>
      <c r="C13" s="276"/>
      <c r="D13" s="276"/>
      <c r="E13" s="276"/>
      <c r="F13" s="276"/>
      <c r="G13" s="281">
        <v>2051.82</v>
      </c>
      <c r="H13" s="282"/>
    </row>
    <row r="14" ht="22.35" customHeight="1">
      <c r="A14" t="s" s="272">
        <v>39</v>
      </c>
      <c r="B14" s="251">
        <v>44259</v>
      </c>
      <c r="C14" s="276"/>
      <c r="D14" s="276"/>
      <c r="E14" s="276"/>
      <c r="F14" s="276"/>
      <c r="G14" s="283">
        <v>10000</v>
      </c>
      <c r="H14" s="282"/>
    </row>
    <row r="15" ht="22.35" customHeight="1">
      <c r="A15" t="s" s="278">
        <v>221</v>
      </c>
      <c r="B15" s="251">
        <v>44259</v>
      </c>
      <c r="C15" s="276"/>
      <c r="D15" s="276"/>
      <c r="E15" s="276"/>
      <c r="F15" s="276"/>
      <c r="G15" s="281">
        <v>2449.73</v>
      </c>
      <c r="H15" s="282"/>
    </row>
    <row r="16" ht="22.35" customHeight="1">
      <c r="A16" t="s" s="278">
        <v>224</v>
      </c>
      <c r="B16" s="251">
        <v>44259</v>
      </c>
      <c r="C16" s="276"/>
      <c r="D16" s="276"/>
      <c r="E16" s="276"/>
      <c r="F16" s="276"/>
      <c r="G16" s="281">
        <v>2449.73</v>
      </c>
      <c r="H16" s="282"/>
    </row>
    <row r="17" ht="22.35" customHeight="1">
      <c r="A17" t="s" s="278">
        <v>175</v>
      </c>
      <c r="B17" s="251">
        <v>44259</v>
      </c>
      <c r="C17" s="276"/>
      <c r="D17" s="276"/>
      <c r="E17" s="276"/>
      <c r="F17" s="276"/>
      <c r="G17" s="281">
        <v>2019.37</v>
      </c>
      <c r="H17" s="282"/>
    </row>
    <row r="18" ht="22.35" customHeight="1">
      <c r="A18" t="s" s="278">
        <v>184</v>
      </c>
      <c r="B18" s="251">
        <v>44259</v>
      </c>
      <c r="C18" s="276"/>
      <c r="D18" s="276"/>
      <c r="E18" s="276"/>
      <c r="F18" s="276"/>
      <c r="G18" s="281">
        <v>9137.860000000001</v>
      </c>
      <c r="H18" s="282"/>
    </row>
    <row r="19" ht="22.35" customHeight="1">
      <c r="A19" t="s" s="278">
        <v>2986</v>
      </c>
      <c r="B19" s="251">
        <v>44259</v>
      </c>
      <c r="C19" s="276"/>
      <c r="D19" s="276"/>
      <c r="E19" s="276"/>
      <c r="F19" s="276"/>
      <c r="G19" s="284">
        <v>2184.9</v>
      </c>
      <c r="H19" s="282"/>
    </row>
    <row r="20" ht="22.35" customHeight="1">
      <c r="A20" t="s" s="278">
        <v>105</v>
      </c>
      <c r="B20" s="251">
        <v>44259</v>
      </c>
      <c r="C20" s="276"/>
      <c r="D20" s="276"/>
      <c r="E20" s="276"/>
      <c r="F20" s="276"/>
      <c r="G20" s="281">
        <v>17922.72</v>
      </c>
      <c r="H20" s="282"/>
    </row>
    <row r="21" ht="22.35" customHeight="1">
      <c r="A21" t="s" s="272">
        <v>76</v>
      </c>
      <c r="B21" s="251">
        <v>44260</v>
      </c>
      <c r="C21" s="276"/>
      <c r="D21" s="276"/>
      <c r="E21" s="276"/>
      <c r="F21" s="276"/>
      <c r="G21" s="283">
        <v>2020</v>
      </c>
      <c r="H21" s="282"/>
    </row>
    <row r="22" ht="25.35" customHeight="1">
      <c r="A22" t="s" s="272">
        <v>11</v>
      </c>
      <c r="B22" s="251">
        <v>44260</v>
      </c>
      <c r="C22" s="11"/>
      <c r="D22" s="11"/>
      <c r="E22" s="11"/>
      <c r="F22" s="11"/>
      <c r="G22" s="285">
        <v>8049.48</v>
      </c>
      <c r="H22" s="286"/>
    </row>
    <row r="23" ht="25.35" customHeight="1">
      <c r="A23" t="s" s="272">
        <v>389</v>
      </c>
      <c r="B23" s="251">
        <v>44260</v>
      </c>
      <c r="C23" s="11"/>
      <c r="D23" s="11"/>
      <c r="E23" s="11"/>
      <c r="F23" s="11"/>
      <c r="G23" s="287">
        <v>8610.200000000001</v>
      </c>
      <c r="H23" s="286"/>
    </row>
    <row r="24" ht="25.35" customHeight="1">
      <c r="A24" t="s" s="272">
        <v>27</v>
      </c>
      <c r="B24" s="251">
        <v>44260</v>
      </c>
      <c r="C24" s="11"/>
      <c r="D24" s="11"/>
      <c r="E24" s="11"/>
      <c r="F24" s="11"/>
      <c r="G24" s="285">
        <v>2449.73</v>
      </c>
      <c r="H24" s="286"/>
    </row>
    <row r="25" ht="25.35" customHeight="1">
      <c r="A25" t="s" s="272">
        <v>26</v>
      </c>
      <c r="B25" s="251">
        <v>44260</v>
      </c>
      <c r="C25" s="11"/>
      <c r="D25" s="11"/>
      <c r="E25" s="11"/>
      <c r="F25" s="11"/>
      <c r="G25" s="285">
        <v>8745.190000000001</v>
      </c>
      <c r="H25" s="286"/>
    </row>
    <row r="26" ht="25.35" customHeight="1">
      <c r="A26" t="s" s="272">
        <v>28</v>
      </c>
      <c r="B26" s="251">
        <v>44260</v>
      </c>
      <c r="C26" s="11"/>
      <c r="D26" s="11"/>
      <c r="E26" s="11"/>
      <c r="F26" s="11"/>
      <c r="G26" s="285">
        <v>2449.73</v>
      </c>
      <c r="H26" s="286"/>
    </row>
    <row r="27" ht="25.35" customHeight="1">
      <c r="A27" t="s" s="278">
        <v>219</v>
      </c>
      <c r="B27" s="251">
        <v>44260</v>
      </c>
      <c r="C27" s="11"/>
      <c r="D27" s="11"/>
      <c r="E27" s="11"/>
      <c r="F27" s="11"/>
      <c r="G27" s="287">
        <v>12022.5</v>
      </c>
      <c r="H27" s="286"/>
    </row>
    <row r="28" ht="25.35" customHeight="1">
      <c r="A28" t="s" s="272">
        <v>187</v>
      </c>
      <c r="B28" s="251">
        <v>44260</v>
      </c>
      <c r="C28" s="11"/>
      <c r="D28" s="11"/>
      <c r="E28" s="11"/>
      <c r="F28" s="26"/>
      <c r="G28" s="285">
        <v>2466.28</v>
      </c>
      <c r="H28" s="288"/>
    </row>
    <row r="29" ht="25.35" customHeight="1">
      <c r="A29" t="s" s="272">
        <v>190</v>
      </c>
      <c r="B29" s="251">
        <v>44260</v>
      </c>
      <c r="C29" s="11"/>
      <c r="D29" s="11"/>
      <c r="E29" s="11"/>
      <c r="F29" s="11"/>
      <c r="G29" s="285">
        <v>2466.28</v>
      </c>
      <c r="H29" s="286"/>
    </row>
    <row r="30" ht="25.35" customHeight="1">
      <c r="A30" t="s" s="272">
        <v>47</v>
      </c>
      <c r="B30" s="251">
        <v>44260</v>
      </c>
      <c r="C30" s="11"/>
      <c r="D30" s="11"/>
      <c r="E30" s="11"/>
      <c r="F30" s="11"/>
      <c r="G30" s="289">
        <v>3700</v>
      </c>
      <c r="H30" s="286"/>
    </row>
    <row r="31" ht="25.35" customHeight="1">
      <c r="A31" t="s" s="272">
        <v>298</v>
      </c>
      <c r="B31" s="251">
        <v>44260</v>
      </c>
      <c r="C31" s="11"/>
      <c r="D31" s="11"/>
      <c r="E31" s="11"/>
      <c r="F31" s="11"/>
      <c r="G31" s="285">
        <v>4071.19</v>
      </c>
      <c r="H31" s="286"/>
    </row>
    <row r="32" ht="25.35" customHeight="1">
      <c r="A32" t="s" s="272">
        <v>306</v>
      </c>
      <c r="B32" s="251">
        <v>44260</v>
      </c>
      <c r="C32" s="11"/>
      <c r="D32" s="11"/>
      <c r="E32" s="11"/>
      <c r="F32" s="11"/>
      <c r="G32" s="287">
        <v>4972.2</v>
      </c>
      <c r="H32" s="286"/>
    </row>
    <row r="33" ht="25.35" customHeight="1">
      <c r="A33" t="s" s="272">
        <v>304</v>
      </c>
      <c r="B33" s="251">
        <v>44260</v>
      </c>
      <c r="C33" s="11"/>
      <c r="D33" s="11"/>
      <c r="E33" s="11"/>
      <c r="F33" s="11"/>
      <c r="G33" s="287">
        <v>4972.2</v>
      </c>
      <c r="H33" s="286"/>
    </row>
    <row r="34" ht="25.35" customHeight="1">
      <c r="A34" t="s" s="272">
        <v>59</v>
      </c>
      <c r="B34" s="251">
        <v>44264</v>
      </c>
      <c r="C34" s="11"/>
      <c r="D34" s="11"/>
      <c r="E34" s="11"/>
      <c r="F34" s="11"/>
      <c r="G34" s="285">
        <v>5156.97</v>
      </c>
      <c r="H34" s="286"/>
    </row>
    <row r="35" ht="25.35" customHeight="1">
      <c r="A35" t="s" s="272">
        <v>83</v>
      </c>
      <c r="B35" s="251">
        <v>44264</v>
      </c>
      <c r="C35" s="11"/>
      <c r="D35" s="11"/>
      <c r="E35" s="11"/>
      <c r="F35" s="11"/>
      <c r="G35" s="285">
        <v>5607.22</v>
      </c>
      <c r="H35" s="286"/>
    </row>
    <row r="36" ht="25.35" customHeight="1">
      <c r="A36" t="s" s="272">
        <v>24</v>
      </c>
      <c r="B36" s="251">
        <v>44264</v>
      </c>
      <c r="C36" s="11"/>
      <c r="D36" s="11"/>
      <c r="E36" s="11"/>
      <c r="F36" s="11"/>
      <c r="G36" s="285">
        <v>6711.23</v>
      </c>
      <c r="H36" s="286"/>
    </row>
    <row r="37" ht="25.35" customHeight="1">
      <c r="A37" t="s" s="272">
        <v>41</v>
      </c>
      <c r="B37" s="251">
        <v>44264</v>
      </c>
      <c r="C37" s="11"/>
      <c r="D37" s="11"/>
      <c r="E37" s="11"/>
      <c r="F37" s="11"/>
      <c r="G37" s="289">
        <v>6400</v>
      </c>
      <c r="H37" s="286"/>
    </row>
    <row r="38" ht="25.35" customHeight="1">
      <c r="A38" t="s" s="272">
        <v>1091</v>
      </c>
      <c r="B38" s="251">
        <v>44264</v>
      </c>
      <c r="C38" s="11"/>
      <c r="D38" s="11"/>
      <c r="E38" s="11"/>
      <c r="F38" s="11"/>
      <c r="G38" s="285">
        <v>2466.28</v>
      </c>
      <c r="H38" s="286"/>
    </row>
    <row r="39" ht="25.35" customHeight="1">
      <c r="A39" t="s" s="272">
        <v>1096</v>
      </c>
      <c r="B39" s="251">
        <v>44264</v>
      </c>
      <c r="C39" s="11"/>
      <c r="D39" s="11"/>
      <c r="E39" s="11"/>
      <c r="F39" s="11"/>
      <c r="G39" s="285">
        <v>5284.64</v>
      </c>
      <c r="H39" s="286"/>
    </row>
    <row r="40" ht="25.35" customHeight="1">
      <c r="A40" t="s" s="278">
        <v>156</v>
      </c>
      <c r="B40" s="251">
        <v>44264</v>
      </c>
      <c r="C40" s="11"/>
      <c r="D40" s="11"/>
      <c r="E40" s="11"/>
      <c r="F40" s="11"/>
      <c r="G40" s="285">
        <v>6836.74</v>
      </c>
      <c r="H40" s="286"/>
    </row>
    <row r="41" ht="25.35" customHeight="1">
      <c r="A41" t="s" s="272">
        <v>35</v>
      </c>
      <c r="B41" s="251">
        <v>44264</v>
      </c>
      <c r="C41" s="11"/>
      <c r="D41" s="11"/>
      <c r="E41" s="11"/>
      <c r="F41" s="11"/>
      <c r="G41" s="285">
        <v>2466.28</v>
      </c>
      <c r="H41" s="286"/>
    </row>
    <row r="42" ht="25.35" customHeight="1">
      <c r="A42" t="s" s="272">
        <v>34</v>
      </c>
      <c r="B42" s="251">
        <v>44264</v>
      </c>
      <c r="C42" s="11"/>
      <c r="D42" s="11"/>
      <c r="E42" s="11"/>
      <c r="F42" s="11"/>
      <c r="G42" s="285">
        <v>8725.860000000001</v>
      </c>
      <c r="H42" s="286"/>
    </row>
    <row r="43" ht="25.35" customHeight="1">
      <c r="A43" t="s" s="272">
        <v>2283</v>
      </c>
      <c r="B43" s="251">
        <v>44264</v>
      </c>
      <c r="C43" s="11"/>
      <c r="D43" s="11"/>
      <c r="E43" s="11"/>
      <c r="F43" s="11"/>
      <c r="G43" s="285">
        <v>2110.53</v>
      </c>
      <c r="H43" s="286"/>
    </row>
    <row r="44" ht="25.35" customHeight="1">
      <c r="A44" t="s" s="272">
        <v>2287</v>
      </c>
      <c r="B44" s="251">
        <v>44264</v>
      </c>
      <c r="C44" s="11"/>
      <c r="D44" s="11"/>
      <c r="E44" s="11"/>
      <c r="F44" s="11"/>
      <c r="G44" s="287">
        <v>5536.7</v>
      </c>
      <c r="H44" s="286"/>
    </row>
    <row r="45" ht="25.35" customHeight="1">
      <c r="A45" t="s" s="272">
        <v>2262</v>
      </c>
      <c r="B45" s="251">
        <v>44264</v>
      </c>
      <c r="C45" s="11"/>
      <c r="D45" s="11"/>
      <c r="E45" s="11"/>
      <c r="F45" s="11"/>
      <c r="G45" s="289">
        <v>3036</v>
      </c>
      <c r="H45" s="286"/>
    </row>
    <row r="46" ht="25.35" customHeight="1">
      <c r="A46" t="s" s="272">
        <v>197</v>
      </c>
      <c r="B46" s="251">
        <v>44264</v>
      </c>
      <c r="C46" s="11"/>
      <c r="D46" s="11"/>
      <c r="E46" s="11"/>
      <c r="F46" s="11"/>
      <c r="G46" s="285">
        <v>6769.53</v>
      </c>
      <c r="H46" s="286"/>
    </row>
    <row r="47" ht="25.35" customHeight="1">
      <c r="A47" t="s" s="272">
        <v>226</v>
      </c>
      <c r="B47" s="251">
        <v>44264</v>
      </c>
      <c r="C47" s="11"/>
      <c r="D47" s="11"/>
      <c r="E47" s="11"/>
      <c r="F47" s="11"/>
      <c r="G47" s="285">
        <v>8384.709999999999</v>
      </c>
      <c r="H47" s="286"/>
    </row>
    <row r="48" ht="25.35" customHeight="1">
      <c r="A48" t="s" s="272">
        <v>37</v>
      </c>
      <c r="B48" s="251">
        <v>44265</v>
      </c>
      <c r="C48" s="11"/>
      <c r="D48" s="11"/>
      <c r="E48" s="11"/>
      <c r="F48" s="11"/>
      <c r="G48" s="285">
        <v>17699.59</v>
      </c>
      <c r="H48" s="286"/>
    </row>
    <row r="49" ht="25.35" customHeight="1">
      <c r="A49" t="s" s="272">
        <v>43</v>
      </c>
      <c r="B49" s="251">
        <v>44265</v>
      </c>
      <c r="C49" s="11"/>
      <c r="D49" s="11"/>
      <c r="E49" s="11"/>
      <c r="F49" s="11"/>
      <c r="G49" s="285">
        <v>2466.28</v>
      </c>
      <c r="H49" s="286"/>
    </row>
    <row r="50" ht="25.35" customHeight="1">
      <c r="A50" t="s" s="272">
        <v>44</v>
      </c>
      <c r="B50" s="251">
        <v>44265</v>
      </c>
      <c r="C50" s="11"/>
      <c r="D50" s="11"/>
      <c r="E50" s="11"/>
      <c r="F50" s="11"/>
      <c r="G50" s="285">
        <v>2466.28</v>
      </c>
      <c r="H50" s="286"/>
    </row>
    <row r="51" ht="25.35" customHeight="1">
      <c r="A51" t="s" s="272">
        <v>45</v>
      </c>
      <c r="B51" s="251">
        <v>44265</v>
      </c>
      <c r="C51" s="11"/>
      <c r="D51" s="11"/>
      <c r="E51" s="11"/>
      <c r="F51" s="11"/>
      <c r="G51" s="285">
        <v>2466.28</v>
      </c>
      <c r="H51" s="286"/>
    </row>
    <row r="52" ht="25.35" customHeight="1">
      <c r="A52" t="s" s="272">
        <v>30</v>
      </c>
      <c r="B52" s="251">
        <v>44265</v>
      </c>
      <c r="C52" s="11"/>
      <c r="D52" s="11"/>
      <c r="E52" s="11"/>
      <c r="F52" s="11"/>
      <c r="G52" s="285">
        <v>10002.97</v>
      </c>
      <c r="H52" s="286"/>
    </row>
    <row r="53" ht="25.35" customHeight="1">
      <c r="A53" t="s" s="278">
        <v>2519</v>
      </c>
      <c r="B53" s="251">
        <v>44265</v>
      </c>
      <c r="C53" s="11"/>
      <c r="D53" s="11"/>
      <c r="E53" s="11"/>
      <c r="F53" s="11"/>
      <c r="G53" s="285">
        <v>9137.709999999999</v>
      </c>
      <c r="H53" s="286"/>
    </row>
    <row r="54" ht="25.35" customHeight="1">
      <c r="A54" t="s" s="272">
        <v>4</v>
      </c>
      <c r="B54" s="251">
        <v>44265</v>
      </c>
      <c r="C54" s="11"/>
      <c r="D54" s="11"/>
      <c r="E54" s="11"/>
      <c r="F54" s="11"/>
      <c r="G54" s="285">
        <v>4991.71</v>
      </c>
      <c r="H54" s="286"/>
    </row>
    <row r="55" ht="25.35" customHeight="1">
      <c r="A55" t="s" s="278">
        <v>229</v>
      </c>
      <c r="B55" s="251">
        <v>44266</v>
      </c>
      <c r="C55" s="11"/>
      <c r="D55" s="11"/>
      <c r="E55" s="11"/>
      <c r="F55" s="11"/>
      <c r="G55" s="285">
        <v>10859.41</v>
      </c>
      <c r="H55" s="286"/>
    </row>
    <row r="56" ht="25.35" customHeight="1">
      <c r="A56" t="s" s="278">
        <v>464</v>
      </c>
      <c r="B56" s="251">
        <v>44266</v>
      </c>
      <c r="C56" s="11"/>
      <c r="D56" s="11"/>
      <c r="E56" s="11"/>
      <c r="F56" s="11"/>
      <c r="G56" s="287">
        <v>9951.1</v>
      </c>
      <c r="H56" s="286"/>
    </row>
    <row r="57" ht="25.35" customHeight="1">
      <c r="A57" t="s" s="278">
        <v>453</v>
      </c>
      <c r="B57" s="251">
        <v>44266</v>
      </c>
      <c r="C57" s="11"/>
      <c r="D57" s="11"/>
      <c r="E57" s="11"/>
      <c r="F57" s="11"/>
      <c r="G57" s="285">
        <v>2019.37</v>
      </c>
      <c r="H57" s="286"/>
    </row>
    <row r="58" ht="25.35" customHeight="1">
      <c r="A58" t="s" s="272">
        <v>456</v>
      </c>
      <c r="B58" s="251">
        <v>44266</v>
      </c>
      <c r="C58" s="11"/>
      <c r="D58" s="11"/>
      <c r="E58" s="11"/>
      <c r="F58" s="11"/>
      <c r="G58" s="285">
        <v>2019.37</v>
      </c>
      <c r="H58" s="286"/>
    </row>
    <row r="59" ht="25.35" customHeight="1">
      <c r="A59" t="s" s="272">
        <v>460</v>
      </c>
      <c r="B59" s="251">
        <v>44266</v>
      </c>
      <c r="C59" s="11"/>
      <c r="D59" s="11"/>
      <c r="E59" s="11"/>
      <c r="F59" s="11"/>
      <c r="G59" s="285">
        <v>2019.37</v>
      </c>
      <c r="H59" s="286"/>
    </row>
    <row r="60" ht="25.35" customHeight="1">
      <c r="A60" t="s" s="272">
        <v>458</v>
      </c>
      <c r="B60" s="251">
        <v>44266</v>
      </c>
      <c r="C60" s="11"/>
      <c r="D60" s="11"/>
      <c r="E60" s="11"/>
      <c r="F60" s="11"/>
      <c r="G60" s="285">
        <v>2019.37</v>
      </c>
      <c r="H60" s="286"/>
    </row>
    <row r="61" ht="25.35" customHeight="1">
      <c r="A61" t="s" s="272">
        <v>462</v>
      </c>
      <c r="B61" s="251">
        <v>44266</v>
      </c>
      <c r="C61" s="11"/>
      <c r="D61" s="11"/>
      <c r="E61" s="11"/>
      <c r="F61" s="11"/>
      <c r="G61" s="285">
        <v>2019.37</v>
      </c>
      <c r="H61" s="286"/>
    </row>
    <row r="62" ht="25.35" customHeight="1">
      <c r="A62" t="s" s="272">
        <v>78</v>
      </c>
      <c r="B62" s="251">
        <v>44266</v>
      </c>
      <c r="C62" s="11"/>
      <c r="D62" s="11"/>
      <c r="E62" s="11"/>
      <c r="F62" s="11"/>
      <c r="G62" s="285">
        <v>2218.01</v>
      </c>
      <c r="H62" s="286"/>
    </row>
    <row r="63" ht="25.35" customHeight="1">
      <c r="A63" t="s" s="272">
        <v>101</v>
      </c>
      <c r="B63" s="251">
        <v>44266</v>
      </c>
      <c r="C63" s="11"/>
      <c r="D63" s="11"/>
      <c r="E63" s="11"/>
      <c r="F63" s="11"/>
      <c r="G63" s="285">
        <v>4905.42</v>
      </c>
      <c r="H63" s="286"/>
    </row>
    <row r="64" ht="25.35" customHeight="1">
      <c r="A64" t="s" s="272">
        <v>234</v>
      </c>
      <c r="B64" s="251">
        <v>44267</v>
      </c>
      <c r="C64" s="11"/>
      <c r="D64" s="11"/>
      <c r="E64" s="11"/>
      <c r="F64" s="11"/>
      <c r="G64" s="285">
        <v>5355.29</v>
      </c>
      <c r="H64" s="286"/>
    </row>
    <row r="65" ht="25.35" customHeight="1">
      <c r="A65" t="s" s="278">
        <v>52</v>
      </c>
      <c r="B65" s="251">
        <v>44267</v>
      </c>
      <c r="C65" s="11"/>
      <c r="D65" s="11"/>
      <c r="E65" s="11"/>
      <c r="F65" s="11"/>
      <c r="G65" s="285">
        <v>4762.06</v>
      </c>
      <c r="H65" s="286"/>
    </row>
    <row r="66" ht="25.35" customHeight="1">
      <c r="A66" t="s" s="272">
        <v>51</v>
      </c>
      <c r="B66" s="251">
        <v>44267</v>
      </c>
      <c r="C66" s="11"/>
      <c r="D66" s="11"/>
      <c r="E66" s="11"/>
      <c r="F66" s="11"/>
      <c r="G66" s="285">
        <v>5571.17</v>
      </c>
      <c r="H66" s="286"/>
    </row>
    <row r="67" ht="25.35" customHeight="1">
      <c r="A67" t="s" s="272">
        <v>215</v>
      </c>
      <c r="B67" s="251">
        <v>44267</v>
      </c>
      <c r="C67" s="11"/>
      <c r="D67" s="11"/>
      <c r="E67" s="11"/>
      <c r="F67" s="11"/>
      <c r="G67" s="285">
        <v>16202.48</v>
      </c>
      <c r="H67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91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2986</v>
      </c>
      <c r="B2" s="232">
        <v>44238</v>
      </c>
      <c r="C2" s="233"/>
      <c r="D2" s="6"/>
      <c r="E2" s="6"/>
      <c r="F2" s="6"/>
      <c r="G2" s="294">
        <v>2219.99</v>
      </c>
    </row>
    <row r="3" ht="20.05" customHeight="1">
      <c r="A3" t="s" s="190">
        <v>184</v>
      </c>
      <c r="B3" s="236">
        <v>44238</v>
      </c>
      <c r="C3" s="11"/>
      <c r="D3" s="11"/>
      <c r="E3" s="11"/>
      <c r="F3" s="11"/>
      <c r="G3" s="295">
        <v>8879.870000000001</v>
      </c>
    </row>
    <row r="4" ht="25.35" customHeight="1">
      <c r="A4" t="s" s="190">
        <v>360</v>
      </c>
      <c r="B4" s="236">
        <v>44238</v>
      </c>
      <c r="C4" s="11"/>
      <c r="D4" s="11"/>
      <c r="E4" s="11"/>
      <c r="F4" s="11"/>
      <c r="G4" s="296">
        <v>5241.11</v>
      </c>
    </row>
    <row r="5" ht="25.35" customHeight="1">
      <c r="A5" t="s" s="190">
        <v>20</v>
      </c>
      <c r="B5" s="236">
        <v>44238</v>
      </c>
      <c r="C5" s="11"/>
      <c r="D5" s="11"/>
      <c r="E5" s="11"/>
      <c r="F5" s="11"/>
      <c r="G5" s="297">
        <v>7511.94</v>
      </c>
    </row>
    <row r="6" ht="25.35" customHeight="1">
      <c r="A6" t="s" s="190">
        <v>156</v>
      </c>
      <c r="B6" s="236">
        <v>44238</v>
      </c>
      <c r="C6" s="11"/>
      <c r="D6" s="11"/>
      <c r="E6" s="11"/>
      <c r="F6" s="11"/>
      <c r="G6" s="297">
        <v>7391.96</v>
      </c>
    </row>
    <row r="7" ht="25.35" customHeight="1">
      <c r="A7" t="s" s="190">
        <v>4</v>
      </c>
      <c r="B7" s="236">
        <v>44239</v>
      </c>
      <c r="C7" s="11"/>
      <c r="D7" s="11"/>
      <c r="E7" s="11"/>
      <c r="F7" s="11"/>
      <c r="G7" s="298">
        <v>5488.37</v>
      </c>
    </row>
    <row r="8" ht="25.35" customHeight="1">
      <c r="A8" t="s" s="190">
        <v>287</v>
      </c>
      <c r="B8" s="236">
        <v>44242</v>
      </c>
      <c r="C8" s="11"/>
      <c r="D8" s="11"/>
      <c r="E8" s="11"/>
      <c r="F8" s="11"/>
      <c r="G8" s="298">
        <v>8018.5</v>
      </c>
    </row>
    <row r="9" ht="25.35" customHeight="1">
      <c r="A9" t="s" s="190">
        <v>1684</v>
      </c>
      <c r="B9" s="236">
        <v>44242</v>
      </c>
      <c r="C9" s="11"/>
      <c r="D9" s="11"/>
      <c r="E9" s="11"/>
      <c r="F9" s="11"/>
      <c r="G9" s="298">
        <v>6440.6</v>
      </c>
    </row>
    <row r="10" ht="25.35" customHeight="1">
      <c r="A10" t="s" s="190">
        <v>265</v>
      </c>
      <c r="B10" s="236">
        <v>44242</v>
      </c>
      <c r="C10" s="11"/>
      <c r="D10" s="11"/>
      <c r="E10" s="11"/>
      <c r="F10" s="11"/>
      <c r="G10" s="298">
        <v>5963.47</v>
      </c>
    </row>
    <row r="11" ht="25.35" customHeight="1">
      <c r="A11" t="s" s="190">
        <v>219</v>
      </c>
      <c r="B11" s="236">
        <v>44243</v>
      </c>
      <c r="C11" s="11"/>
      <c r="D11" s="11"/>
      <c r="E11" s="11"/>
      <c r="F11" s="11"/>
      <c r="G11" s="298">
        <v>27806.39</v>
      </c>
    </row>
    <row r="12" ht="25.35" customHeight="1">
      <c r="A12" t="s" s="190">
        <v>517</v>
      </c>
      <c r="B12" s="236">
        <v>44244</v>
      </c>
      <c r="C12" s="11"/>
      <c r="D12" s="11"/>
      <c r="E12" s="11"/>
      <c r="F12" s="11"/>
      <c r="G12" s="298">
        <v>5000</v>
      </c>
    </row>
    <row r="13" ht="25.35" customHeight="1">
      <c r="A13" t="s" s="190">
        <v>520</v>
      </c>
      <c r="B13" s="236">
        <v>44244</v>
      </c>
      <c r="C13" s="11"/>
      <c r="D13" s="11"/>
      <c r="E13" s="11"/>
      <c r="F13" s="11"/>
      <c r="G13" s="298">
        <v>10000</v>
      </c>
    </row>
    <row r="14" ht="25.35" customHeight="1">
      <c r="A14" t="s" s="190">
        <v>289</v>
      </c>
      <c r="B14" s="236">
        <v>44244</v>
      </c>
      <c r="C14" s="11"/>
      <c r="D14" s="11"/>
      <c r="E14" s="11"/>
      <c r="F14" s="11"/>
      <c r="G14" s="298">
        <v>7126.66</v>
      </c>
    </row>
    <row r="15" ht="25.35" customHeight="1">
      <c r="A15" t="s" s="190">
        <v>950</v>
      </c>
      <c r="B15" s="236">
        <v>44245</v>
      </c>
      <c r="C15" s="11"/>
      <c r="D15" s="11"/>
      <c r="E15" s="11"/>
      <c r="F15" s="11"/>
      <c r="G15" s="298">
        <v>6889.36</v>
      </c>
    </row>
    <row r="16" ht="25.35" customHeight="1">
      <c r="A16" t="s" s="190">
        <v>18</v>
      </c>
      <c r="B16" s="236">
        <v>44245</v>
      </c>
      <c r="C16" s="11"/>
      <c r="D16" s="11"/>
      <c r="E16" s="11"/>
      <c r="F16" s="11"/>
      <c r="G16" s="298">
        <v>7253.63</v>
      </c>
    </row>
    <row r="17" ht="25.35" customHeight="1">
      <c r="A17" t="s" s="190">
        <v>933</v>
      </c>
      <c r="B17" s="236">
        <v>44245</v>
      </c>
      <c r="C17" s="11"/>
      <c r="D17" s="11"/>
      <c r="E17" s="11"/>
      <c r="F17" s="11"/>
      <c r="G17" s="298">
        <v>926.35</v>
      </c>
    </row>
    <row r="18" ht="25.35" customHeight="1">
      <c r="A18" t="s" s="190">
        <v>281</v>
      </c>
      <c r="B18" s="236">
        <v>44245</v>
      </c>
      <c r="C18" s="11"/>
      <c r="D18" s="11"/>
      <c r="E18" s="11"/>
      <c r="F18" s="11"/>
      <c r="G18" s="298">
        <v>2119.11</v>
      </c>
    </row>
    <row r="19" ht="25.35" customHeight="1">
      <c r="A19" t="s" s="190">
        <v>22</v>
      </c>
      <c r="B19" s="236">
        <v>44246</v>
      </c>
      <c r="C19" s="11"/>
      <c r="D19" s="11"/>
      <c r="E19" s="11"/>
      <c r="F19" s="11"/>
      <c r="G19" s="298">
        <v>13010</v>
      </c>
    </row>
    <row r="20" ht="25.35" customHeight="1">
      <c r="A20" t="s" s="190">
        <v>2937</v>
      </c>
      <c r="B20" s="236">
        <v>44246</v>
      </c>
      <c r="C20" s="11"/>
      <c r="D20" s="11"/>
      <c r="E20" s="11"/>
      <c r="F20" s="11"/>
      <c r="G20" s="298">
        <v>5067.22</v>
      </c>
    </row>
    <row r="21" ht="25.35" customHeight="1">
      <c r="A21" t="s" s="190">
        <v>944</v>
      </c>
      <c r="B21" s="236">
        <v>44246</v>
      </c>
      <c r="C21" s="11"/>
      <c r="D21" s="11"/>
      <c r="E21" s="11"/>
      <c r="F21" s="11"/>
      <c r="G21" s="298">
        <v>2512.83</v>
      </c>
    </row>
    <row r="22" ht="25.35" customHeight="1">
      <c r="A22" t="s" s="190">
        <v>68</v>
      </c>
      <c r="B22" s="236">
        <v>44247</v>
      </c>
      <c r="C22" s="11"/>
      <c r="D22" s="11"/>
      <c r="E22" s="11"/>
      <c r="F22" s="11"/>
      <c r="G22" s="298">
        <v>2052.32</v>
      </c>
    </row>
    <row r="23" ht="25.35" customHeight="1">
      <c r="A23" t="s" s="190">
        <v>69</v>
      </c>
      <c r="B23" s="236">
        <v>44247</v>
      </c>
      <c r="C23" s="11"/>
      <c r="D23" s="11"/>
      <c r="E23" s="11"/>
      <c r="F23" s="11"/>
      <c r="G23" s="298">
        <v>3725.91</v>
      </c>
    </row>
    <row r="24" ht="25.35" customHeight="1">
      <c r="A24" t="s" s="190">
        <v>67</v>
      </c>
      <c r="B24" s="236">
        <v>44247</v>
      </c>
      <c r="C24" s="11"/>
      <c r="D24" s="11"/>
      <c r="E24" s="11"/>
      <c r="F24" s="11"/>
      <c r="G24" s="298">
        <v>2018.67</v>
      </c>
    </row>
    <row r="25" ht="25.35" customHeight="1">
      <c r="A25" t="s" s="190">
        <v>6</v>
      </c>
      <c r="B25" s="236">
        <v>44247</v>
      </c>
      <c r="C25" s="11"/>
      <c r="D25" s="11"/>
      <c r="E25" s="11"/>
      <c r="F25" s="11"/>
      <c r="G25" s="298">
        <v>16435.64</v>
      </c>
    </row>
    <row r="26" ht="25.35" customHeight="1">
      <c r="A26" t="s" s="190">
        <v>268</v>
      </c>
      <c r="B26" s="236">
        <v>44251</v>
      </c>
      <c r="C26" s="11"/>
      <c r="D26" s="11"/>
      <c r="E26" s="11"/>
      <c r="F26" s="11"/>
      <c r="G26" s="298">
        <v>9982.4</v>
      </c>
    </row>
    <row r="27" ht="25.35" customHeight="1">
      <c r="A27" t="s" s="190">
        <v>262</v>
      </c>
      <c r="B27" s="236">
        <v>44251</v>
      </c>
      <c r="C27" s="11"/>
      <c r="D27" s="11"/>
      <c r="E27" s="11"/>
      <c r="F27" s="11"/>
      <c r="G27" s="298">
        <v>245.52</v>
      </c>
    </row>
    <row r="28" ht="25.35" customHeight="1">
      <c r="A28" t="s" s="190">
        <v>11</v>
      </c>
      <c r="B28" s="236">
        <v>44251</v>
      </c>
      <c r="C28" s="11"/>
      <c r="D28" s="11"/>
      <c r="E28" s="11"/>
      <c r="F28" s="26"/>
      <c r="G28" s="298">
        <v>8790.43</v>
      </c>
    </row>
    <row r="29" ht="25.35" customHeight="1">
      <c r="A29" t="s" s="190">
        <v>14</v>
      </c>
      <c r="B29" s="236">
        <v>44251</v>
      </c>
      <c r="C29" s="11"/>
      <c r="D29" s="11"/>
      <c r="E29" s="11"/>
      <c r="F29" s="11"/>
      <c r="G29" s="298">
        <v>8942.73</v>
      </c>
    </row>
    <row r="30" ht="25.35" customHeight="1">
      <c r="A30" t="s" s="190">
        <v>49</v>
      </c>
      <c r="B30" s="236">
        <v>44251</v>
      </c>
      <c r="C30" s="11"/>
      <c r="D30" s="11"/>
      <c r="E30" s="11"/>
      <c r="F30" s="11"/>
      <c r="G30" s="298">
        <v>5924.4</v>
      </c>
    </row>
    <row r="31" ht="25.35" customHeight="1">
      <c r="A31" t="s" s="190">
        <v>56</v>
      </c>
      <c r="B31" s="236">
        <v>44251</v>
      </c>
      <c r="C31" s="11"/>
      <c r="D31" s="11"/>
      <c r="E31" s="11"/>
      <c r="F31" s="11"/>
      <c r="G31" s="298">
        <v>2539.49</v>
      </c>
    </row>
    <row r="32" ht="25.35" customHeight="1">
      <c r="A32" t="s" s="190">
        <v>55</v>
      </c>
      <c r="B32" s="236">
        <v>44251</v>
      </c>
      <c r="C32" s="11"/>
      <c r="D32" s="11"/>
      <c r="E32" s="11"/>
      <c r="F32" s="11"/>
      <c r="G32" s="298">
        <v>2505.92</v>
      </c>
    </row>
    <row r="33" ht="25.35" customHeight="1">
      <c r="A33" t="s" s="190">
        <v>54</v>
      </c>
      <c r="B33" s="236">
        <v>44251</v>
      </c>
      <c r="C33" s="11"/>
      <c r="D33" s="11"/>
      <c r="E33" s="11"/>
      <c r="F33" s="11"/>
      <c r="G33" s="298">
        <v>15256.6</v>
      </c>
    </row>
    <row r="34" ht="25.35" customHeight="1">
      <c r="A34" t="s" s="190">
        <v>71</v>
      </c>
      <c r="B34" s="236">
        <v>44252</v>
      </c>
      <c r="C34" s="11"/>
      <c r="D34" s="11"/>
      <c r="E34" s="11"/>
      <c r="F34" s="11"/>
      <c r="G34" s="298">
        <v>12841.17</v>
      </c>
    </row>
    <row r="35" ht="25.35" customHeight="1">
      <c r="A35" t="s" s="190">
        <v>464</v>
      </c>
      <c r="B35" s="236">
        <v>44253</v>
      </c>
      <c r="C35" s="11"/>
      <c r="D35" s="11"/>
      <c r="E35" s="11"/>
      <c r="F35" s="11"/>
      <c r="G35" s="298">
        <v>10386.16</v>
      </c>
    </row>
    <row r="36" ht="25.35" customHeight="1">
      <c r="A36" t="s" s="190">
        <v>73</v>
      </c>
      <c r="B36" s="236">
        <v>44253</v>
      </c>
      <c r="C36" s="11"/>
      <c r="D36" s="11"/>
      <c r="E36" s="11"/>
      <c r="F36" s="11"/>
      <c r="G36" s="29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18.3" customHeight="1">
      <c r="A1" t="s" s="291">
        <v>86</v>
      </c>
      <c r="B1" t="s" s="292">
        <v>87</v>
      </c>
      <c r="C1" s="292"/>
      <c r="D1" s="292"/>
      <c r="E1" s="292"/>
      <c r="F1" s="292"/>
      <c r="G1" t="s" s="291">
        <v>88</v>
      </c>
      <c r="H1" s="291"/>
    </row>
    <row r="2" ht="20.25" customHeight="1">
      <c r="A2" t="s" s="293">
        <v>298</v>
      </c>
      <c r="B2" s="232">
        <v>44228</v>
      </c>
      <c r="C2" s="233"/>
      <c r="D2" s="6"/>
      <c r="E2" s="6"/>
      <c r="F2" s="6"/>
      <c r="G2" s="300">
        <v>2043.77</v>
      </c>
      <c r="H2" s="300"/>
    </row>
    <row r="3" ht="20.05" customHeight="1">
      <c r="A3" t="s" s="190">
        <v>306</v>
      </c>
      <c r="B3" s="236">
        <v>44228</v>
      </c>
      <c r="C3" s="11"/>
      <c r="D3" s="11"/>
      <c r="E3" s="11"/>
      <c r="F3" s="11"/>
      <c r="G3" s="301">
        <v>2496.09</v>
      </c>
      <c r="H3" s="301"/>
    </row>
    <row r="4" ht="25.35" customHeight="1">
      <c r="A4" t="s" s="190">
        <v>304</v>
      </c>
      <c r="B4" s="236">
        <v>44228</v>
      </c>
      <c r="C4" s="11"/>
      <c r="D4" s="11"/>
      <c r="E4" s="11"/>
      <c r="F4" s="11"/>
      <c r="G4" s="301">
        <v>2496.09</v>
      </c>
      <c r="H4" s="302"/>
    </row>
    <row r="5" ht="25.35" customHeight="1">
      <c r="A5" t="s" s="190">
        <v>262</v>
      </c>
      <c r="B5" s="236">
        <v>44228</v>
      </c>
      <c r="C5" s="11"/>
      <c r="D5" s="11"/>
      <c r="E5" s="11"/>
      <c r="F5" s="11"/>
      <c r="G5" s="302">
        <v>5930.38</v>
      </c>
      <c r="H5" s="302"/>
    </row>
    <row r="6" ht="25.35" customHeight="1">
      <c r="A6" t="s" s="190">
        <v>41</v>
      </c>
      <c r="B6" s="236">
        <v>44228</v>
      </c>
      <c r="C6" s="11"/>
      <c r="D6" s="11"/>
      <c r="E6" s="11"/>
      <c r="F6" s="11"/>
      <c r="G6" s="285">
        <v>6204.16</v>
      </c>
      <c r="H6" s="289"/>
    </row>
    <row r="7" ht="25.35" customHeight="1">
      <c r="A7" t="s" s="190">
        <v>47</v>
      </c>
      <c r="B7" s="236">
        <v>44228</v>
      </c>
      <c r="C7" s="11"/>
      <c r="D7" s="11"/>
      <c r="E7" s="11"/>
      <c r="F7" s="11"/>
      <c r="G7" s="289">
        <v>3730</v>
      </c>
      <c r="H7" s="289"/>
    </row>
    <row r="8" ht="25.35" customHeight="1">
      <c r="A8" t="s" s="190">
        <v>259</v>
      </c>
      <c r="B8" s="236">
        <v>44228</v>
      </c>
      <c r="C8" s="11"/>
      <c r="D8" s="11"/>
      <c r="E8" s="11"/>
      <c r="F8" s="11"/>
      <c r="G8" s="303">
        <v>6722.9</v>
      </c>
      <c r="H8" s="303"/>
    </row>
    <row r="9" ht="25.35" customHeight="1">
      <c r="A9" t="s" s="190">
        <v>61</v>
      </c>
      <c r="B9" s="236">
        <v>44229</v>
      </c>
      <c r="C9" s="11"/>
      <c r="D9" s="11"/>
      <c r="E9" s="11"/>
      <c r="F9" s="11"/>
      <c r="G9" s="303">
        <v>13720.67</v>
      </c>
      <c r="H9" s="303"/>
    </row>
    <row r="10" ht="25.35" customHeight="1">
      <c r="A10" t="s" s="190">
        <v>26</v>
      </c>
      <c r="B10" s="236">
        <v>44229</v>
      </c>
      <c r="C10" s="11"/>
      <c r="D10" s="11"/>
      <c r="E10" s="11"/>
      <c r="F10" s="11"/>
      <c r="G10" s="303">
        <v>9154.709999999999</v>
      </c>
      <c r="H10" s="303"/>
    </row>
    <row r="11" ht="25.35" customHeight="1">
      <c r="A11" t="s" s="190">
        <v>27</v>
      </c>
      <c r="B11" s="236">
        <v>44229</v>
      </c>
      <c r="C11" s="11"/>
      <c r="D11" s="11"/>
      <c r="E11" s="11"/>
      <c r="F11" s="11"/>
      <c r="G11" s="303">
        <v>2489.07</v>
      </c>
      <c r="H11" s="303"/>
    </row>
    <row r="12" ht="25.35" customHeight="1">
      <c r="A12" t="s" s="190">
        <v>28</v>
      </c>
      <c r="B12" s="236">
        <v>44229</v>
      </c>
      <c r="C12" s="11"/>
      <c r="D12" s="11"/>
      <c r="E12" s="11"/>
      <c r="F12" s="11"/>
      <c r="G12" s="303">
        <v>2489.07</v>
      </c>
      <c r="H12" s="303"/>
    </row>
    <row r="13" ht="25.35" customHeight="1">
      <c r="A13" t="s" s="190">
        <v>32</v>
      </c>
      <c r="B13" s="236">
        <v>44229</v>
      </c>
      <c r="C13" s="11"/>
      <c r="D13" s="11"/>
      <c r="E13" s="11"/>
      <c r="F13" s="11"/>
      <c r="G13" s="303">
        <v>8013.2</v>
      </c>
      <c r="H13" s="303"/>
    </row>
    <row r="14" ht="25.35" customHeight="1">
      <c r="A14" t="s" s="190">
        <v>76</v>
      </c>
      <c r="B14" s="236">
        <v>44230</v>
      </c>
      <c r="C14" s="11"/>
      <c r="D14" s="11"/>
      <c r="E14" s="11"/>
      <c r="F14" s="11"/>
      <c r="G14" s="303">
        <v>1257.37</v>
      </c>
      <c r="H14" s="303"/>
    </row>
    <row r="15" ht="25.35" customHeight="1">
      <c r="A15" t="s" s="190">
        <v>37</v>
      </c>
      <c r="B15" s="236">
        <v>44230</v>
      </c>
      <c r="C15" s="11"/>
      <c r="D15" s="11"/>
      <c r="E15" s="11"/>
      <c r="F15" s="11"/>
      <c r="G15" s="303">
        <v>16543.66</v>
      </c>
      <c r="H15" s="303"/>
    </row>
    <row r="16" ht="25.35" customHeight="1">
      <c r="A16" t="s" s="190">
        <v>206</v>
      </c>
      <c r="B16" s="236">
        <v>44230</v>
      </c>
      <c r="C16" s="11"/>
      <c r="D16" s="11"/>
      <c r="E16" s="11"/>
      <c r="F16" s="11"/>
      <c r="G16" s="303">
        <v>2455.45</v>
      </c>
      <c r="H16" s="303"/>
    </row>
    <row r="17" ht="25.35" customHeight="1">
      <c r="A17" t="s" s="190">
        <v>211</v>
      </c>
      <c r="B17" s="236">
        <v>44230</v>
      </c>
      <c r="C17" s="11"/>
      <c r="D17" s="11"/>
      <c r="E17" s="11"/>
      <c r="F17" s="11"/>
      <c r="G17" s="303">
        <v>2472.24</v>
      </c>
      <c r="H17" s="303"/>
    </row>
    <row r="18" ht="25.35" customHeight="1">
      <c r="A18" t="s" s="190">
        <v>209</v>
      </c>
      <c r="B18" s="236">
        <v>44230</v>
      </c>
      <c r="C18" s="11"/>
      <c r="D18" s="11"/>
      <c r="E18" s="11"/>
      <c r="F18" s="11"/>
      <c r="G18" s="303">
        <v>4593.81</v>
      </c>
      <c r="H18" s="303"/>
    </row>
    <row r="19" ht="25.35" customHeight="1">
      <c r="A19" t="s" s="190">
        <v>221</v>
      </c>
      <c r="B19" s="236">
        <v>44230</v>
      </c>
      <c r="C19" s="11"/>
      <c r="D19" s="11"/>
      <c r="E19" s="11"/>
      <c r="F19" s="11"/>
      <c r="G19" s="303">
        <v>2489.07</v>
      </c>
      <c r="H19" s="303"/>
    </row>
    <row r="20" ht="25.35" customHeight="1">
      <c r="A20" t="s" s="190">
        <v>224</v>
      </c>
      <c r="B20" s="236">
        <v>44230</v>
      </c>
      <c r="C20" s="11"/>
      <c r="D20" s="11"/>
      <c r="E20" s="11"/>
      <c r="F20" s="11"/>
      <c r="G20" s="303">
        <v>2489.07</v>
      </c>
      <c r="H20" s="303"/>
    </row>
    <row r="21" ht="25.35" customHeight="1">
      <c r="A21" t="s" s="190">
        <v>229</v>
      </c>
      <c r="B21" s="236">
        <v>44230</v>
      </c>
      <c r="C21" s="11"/>
      <c r="D21" s="11"/>
      <c r="E21" s="11"/>
      <c r="F21" s="11"/>
      <c r="G21" s="303">
        <v>11859.97</v>
      </c>
      <c r="H21" s="303"/>
    </row>
    <row r="22" ht="25.35" customHeight="1">
      <c r="A22" t="s" s="190">
        <v>215</v>
      </c>
      <c r="B22" s="236">
        <v>44230</v>
      </c>
      <c r="C22" s="11"/>
      <c r="D22" s="11"/>
      <c r="E22" s="11"/>
      <c r="F22" s="11"/>
      <c r="G22" s="303">
        <v>14778.14</v>
      </c>
      <c r="H22" s="303"/>
    </row>
    <row r="23" ht="25.35" customHeight="1">
      <c r="A23" t="s" s="190">
        <v>389</v>
      </c>
      <c r="B23" s="236">
        <v>44230</v>
      </c>
      <c r="C23" s="11"/>
      <c r="D23" s="11"/>
      <c r="E23" s="11"/>
      <c r="F23" s="11"/>
      <c r="G23" s="303">
        <v>9273.24</v>
      </c>
      <c r="H23" s="303"/>
    </row>
    <row r="24" ht="25.35" customHeight="1">
      <c r="A24" t="s" s="190">
        <v>175</v>
      </c>
      <c r="B24" s="236">
        <v>44230</v>
      </c>
      <c r="C24" s="11"/>
      <c r="D24" s="11"/>
      <c r="E24" s="11"/>
      <c r="F24" s="11"/>
      <c r="G24" s="303">
        <v>2051.82</v>
      </c>
      <c r="H24" s="303"/>
    </row>
    <row r="25" ht="25.35" customHeight="1">
      <c r="A25" t="s" s="190">
        <v>237</v>
      </c>
      <c r="B25" s="236">
        <v>44230</v>
      </c>
      <c r="C25" s="11"/>
      <c r="D25" s="11"/>
      <c r="E25" s="11"/>
      <c r="F25" s="11"/>
      <c r="G25" s="303">
        <v>8460</v>
      </c>
      <c r="H25" s="303"/>
    </row>
    <row r="26" ht="25.35" customHeight="1">
      <c r="A26" t="s" s="190">
        <v>2419</v>
      </c>
      <c r="B26" s="236">
        <v>44231</v>
      </c>
      <c r="C26" s="11"/>
      <c r="D26" s="11"/>
      <c r="E26" s="11"/>
      <c r="F26" s="11"/>
      <c r="G26" s="303">
        <v>10546.54</v>
      </c>
      <c r="H26" s="303"/>
    </row>
    <row r="27" ht="25.35" customHeight="1">
      <c r="A27" t="s" s="190">
        <v>43</v>
      </c>
      <c r="B27" s="236">
        <v>44231</v>
      </c>
      <c r="C27" s="11"/>
      <c r="D27" s="11"/>
      <c r="E27" s="11"/>
      <c r="F27" s="11"/>
      <c r="G27" s="303">
        <v>2505.92</v>
      </c>
      <c r="H27" s="303"/>
    </row>
    <row r="28" ht="25.35" customHeight="1">
      <c r="A28" t="s" s="190">
        <v>44</v>
      </c>
      <c r="B28" s="236">
        <v>44231</v>
      </c>
      <c r="C28" s="11"/>
      <c r="D28" s="11"/>
      <c r="E28" s="11"/>
      <c r="F28" s="26"/>
      <c r="G28" s="303">
        <v>2505.92</v>
      </c>
      <c r="H28" s="303"/>
    </row>
    <row r="29" ht="25.35" customHeight="1">
      <c r="A29" t="s" s="190">
        <v>45</v>
      </c>
      <c r="B29" s="236">
        <v>44231</v>
      </c>
      <c r="C29" s="11"/>
      <c r="D29" s="11"/>
      <c r="E29" s="11"/>
      <c r="F29" s="11"/>
      <c r="G29" s="303">
        <v>9.83</v>
      </c>
      <c r="H29" s="303"/>
    </row>
    <row r="30" ht="25.35" customHeight="1">
      <c r="A30" t="s" s="190">
        <v>34</v>
      </c>
      <c r="B30" s="236">
        <v>44231</v>
      </c>
      <c r="C30" s="11"/>
      <c r="D30" s="11"/>
      <c r="E30" s="11"/>
      <c r="F30" s="11"/>
      <c r="G30" s="303">
        <v>8856.08</v>
      </c>
      <c r="H30" s="303"/>
    </row>
    <row r="31" ht="25.35" customHeight="1">
      <c r="A31" t="s" s="190">
        <v>35</v>
      </c>
      <c r="B31" s="236">
        <v>44231</v>
      </c>
      <c r="C31" s="11"/>
      <c r="D31" s="11"/>
      <c r="E31" s="11"/>
      <c r="F31" s="11"/>
      <c r="G31" s="303">
        <v>2505.92</v>
      </c>
      <c r="H31" s="303"/>
    </row>
    <row r="32" ht="25.35" customHeight="1">
      <c r="A32" t="s" s="190">
        <v>24</v>
      </c>
      <c r="B32" s="236">
        <v>44231</v>
      </c>
      <c r="C32" s="11"/>
      <c r="D32" s="11"/>
      <c r="E32" s="11"/>
      <c r="F32" s="11"/>
      <c r="G32" s="303">
        <v>5497.53</v>
      </c>
      <c r="H32" s="303"/>
    </row>
    <row r="33" ht="25.35" customHeight="1">
      <c r="A33" t="s" s="190">
        <v>8</v>
      </c>
      <c r="B33" s="236">
        <v>44231</v>
      </c>
      <c r="C33" s="11"/>
      <c r="D33" s="11"/>
      <c r="E33" s="11"/>
      <c r="F33" s="11"/>
      <c r="G33" s="303">
        <v>4457.99</v>
      </c>
      <c r="H33" s="303"/>
    </row>
    <row r="34" ht="25.35" customHeight="1">
      <c r="A34" t="s" s="190">
        <v>9</v>
      </c>
      <c r="B34" s="236">
        <v>44231</v>
      </c>
      <c r="C34" s="11"/>
      <c r="D34" s="11"/>
      <c r="E34" s="11"/>
      <c r="F34" s="11"/>
      <c r="G34" s="303">
        <v>2070.59</v>
      </c>
      <c r="H34" s="303"/>
    </row>
    <row r="35" ht="25.35" customHeight="1">
      <c r="A35" t="s" s="190">
        <v>64</v>
      </c>
      <c r="B35" s="236">
        <v>44231</v>
      </c>
      <c r="C35" s="11"/>
      <c r="D35" s="11"/>
      <c r="E35" s="11"/>
      <c r="F35" s="11"/>
      <c r="G35" s="303">
        <v>2051.82</v>
      </c>
      <c r="H35" s="303"/>
    </row>
    <row r="36" ht="25.35" customHeight="1">
      <c r="A36" t="s" s="190">
        <v>63</v>
      </c>
      <c r="B36" s="236">
        <v>44231</v>
      </c>
      <c r="C36" s="11"/>
      <c r="D36" s="11"/>
      <c r="E36" s="11"/>
      <c r="F36" s="11"/>
      <c r="G36" s="303">
        <v>2102.29</v>
      </c>
      <c r="H36" s="303"/>
    </row>
    <row r="37" ht="25.35" customHeight="1">
      <c r="A37" t="s" s="190">
        <v>65</v>
      </c>
      <c r="B37" s="236">
        <v>44231</v>
      </c>
      <c r="C37" s="11"/>
      <c r="D37" s="11"/>
      <c r="E37" s="11"/>
      <c r="F37" s="11"/>
      <c r="G37" s="303">
        <v>2068.62</v>
      </c>
      <c r="H37" s="303"/>
    </row>
    <row r="38" ht="25.35" customHeight="1">
      <c r="A38" t="s" s="190">
        <v>1091</v>
      </c>
      <c r="B38" s="236">
        <v>44232</v>
      </c>
      <c r="C38" s="11"/>
      <c r="D38" s="11"/>
      <c r="E38" s="11"/>
      <c r="F38" s="11"/>
      <c r="G38" s="303">
        <v>2505.92</v>
      </c>
      <c r="H38" s="303"/>
    </row>
    <row r="39" ht="25.35" customHeight="1">
      <c r="A39" t="s" s="190">
        <v>1096</v>
      </c>
      <c r="B39" s="236">
        <v>44232</v>
      </c>
      <c r="C39" s="11"/>
      <c r="D39" s="11"/>
      <c r="E39" s="11"/>
      <c r="F39" s="11"/>
      <c r="G39" s="303">
        <v>5120.67</v>
      </c>
      <c r="H39" s="303"/>
    </row>
    <row r="40" ht="25.35" customHeight="1">
      <c r="A40" t="s" s="190">
        <v>179</v>
      </c>
      <c r="B40" s="236">
        <v>44232</v>
      </c>
      <c r="C40" s="11"/>
      <c r="D40" s="11"/>
      <c r="E40" s="11"/>
      <c r="F40" s="11"/>
      <c r="G40" s="303">
        <v>12278.4</v>
      </c>
      <c r="H40" s="303"/>
    </row>
    <row r="41" ht="25.35" customHeight="1">
      <c r="A41" t="s" s="190">
        <v>83</v>
      </c>
      <c r="B41" s="236">
        <v>44235</v>
      </c>
      <c r="C41" s="11"/>
      <c r="D41" s="11"/>
      <c r="E41" s="11"/>
      <c r="F41" s="11"/>
      <c r="G41" s="303">
        <v>6078.19</v>
      </c>
      <c r="H41" s="303"/>
    </row>
    <row r="42" ht="25.35" customHeight="1">
      <c r="A42" t="s" s="190">
        <v>2275</v>
      </c>
      <c r="B42" s="236">
        <v>44235</v>
      </c>
      <c r="C42" s="11"/>
      <c r="D42" s="11"/>
      <c r="E42" s="11"/>
      <c r="F42" s="11"/>
      <c r="G42" s="303">
        <v>5859.92</v>
      </c>
      <c r="H42" s="303"/>
    </row>
    <row r="43" ht="25.35" customHeight="1">
      <c r="A43" t="s" s="190">
        <v>226</v>
      </c>
      <c r="B43" s="236">
        <v>44235</v>
      </c>
      <c r="C43" s="11"/>
      <c r="D43" s="11"/>
      <c r="E43" s="11"/>
      <c r="F43" s="11"/>
      <c r="G43" s="298">
        <v>8403.07</v>
      </c>
      <c r="H43" s="298"/>
    </row>
    <row r="44" ht="25.35" customHeight="1">
      <c r="A44" t="s" s="190">
        <v>30</v>
      </c>
      <c r="B44" s="236">
        <v>44235</v>
      </c>
      <c r="C44" s="11"/>
      <c r="D44" s="11"/>
      <c r="E44" s="11"/>
      <c r="F44" s="11"/>
      <c r="G44" s="298">
        <v>10649.36</v>
      </c>
      <c r="H44" s="298"/>
    </row>
    <row r="45" ht="25.35" customHeight="1">
      <c r="A45" t="s" s="190">
        <v>78</v>
      </c>
      <c r="B45" s="236">
        <v>44235</v>
      </c>
      <c r="C45" s="11"/>
      <c r="D45" s="11"/>
      <c r="E45" s="11"/>
      <c r="F45" s="11"/>
      <c r="G45" s="298">
        <v>2253.6</v>
      </c>
      <c r="H45" s="298"/>
    </row>
    <row r="46" ht="25.35" customHeight="1">
      <c r="A46" t="s" s="190">
        <v>39</v>
      </c>
      <c r="B46" s="236">
        <v>44235</v>
      </c>
      <c r="C46" s="11"/>
      <c r="D46" s="11"/>
      <c r="E46" s="11"/>
      <c r="F46" s="11"/>
      <c r="G46" s="298">
        <v>10000</v>
      </c>
      <c r="H46" s="298"/>
    </row>
    <row r="47" ht="25.35" customHeight="1">
      <c r="A47" t="s" s="190">
        <v>187</v>
      </c>
      <c r="B47" s="236">
        <v>44235</v>
      </c>
      <c r="C47" s="11"/>
      <c r="D47" s="11"/>
      <c r="E47" s="11"/>
      <c r="F47" s="11"/>
      <c r="G47" s="298">
        <v>2505.92</v>
      </c>
      <c r="H47" s="298"/>
    </row>
    <row r="48" ht="25.35" customHeight="1">
      <c r="A48" t="s" s="190">
        <v>190</v>
      </c>
      <c r="B48" s="236">
        <v>44235</v>
      </c>
      <c r="C48" s="11"/>
      <c r="D48" s="11"/>
      <c r="E48" s="11"/>
      <c r="F48" s="11"/>
      <c r="G48" s="298">
        <v>2505.92</v>
      </c>
      <c r="H48" s="298"/>
    </row>
    <row r="49" ht="25.35" customHeight="1">
      <c r="A49" t="s" s="190">
        <v>197</v>
      </c>
      <c r="B49" s="236">
        <v>44235</v>
      </c>
      <c r="C49" s="11"/>
      <c r="D49" s="11"/>
      <c r="E49" s="11"/>
      <c r="F49" s="11"/>
      <c r="G49" s="298">
        <v>7253.2</v>
      </c>
      <c r="H49" s="298"/>
    </row>
    <row r="50" ht="25.35" customHeight="1">
      <c r="A50" t="s" s="190">
        <v>219</v>
      </c>
      <c r="B50" s="236">
        <v>44235</v>
      </c>
      <c r="C50" s="11"/>
      <c r="D50" s="11"/>
      <c r="E50" s="11"/>
      <c r="F50" s="11"/>
      <c r="G50" s="298">
        <v>13134.14</v>
      </c>
      <c r="H50" s="298"/>
    </row>
    <row r="51" ht="25.35" customHeight="1">
      <c r="A51" t="s" s="190">
        <v>1</v>
      </c>
      <c r="B51" s="236">
        <v>44235</v>
      </c>
      <c r="C51" s="11"/>
      <c r="D51" s="11"/>
      <c r="E51" s="11"/>
      <c r="F51" s="11"/>
      <c r="G51" s="303">
        <v>4907.78</v>
      </c>
      <c r="H51" s="303"/>
    </row>
    <row r="52" ht="25.35" customHeight="1">
      <c r="A52" t="s" s="190">
        <v>13</v>
      </c>
      <c r="B52" s="236">
        <v>44235</v>
      </c>
      <c r="C52" s="11"/>
      <c r="D52" s="11"/>
      <c r="E52" s="11"/>
      <c r="F52" s="11"/>
      <c r="G52" s="298">
        <v>2051.82</v>
      </c>
      <c r="H52" s="298"/>
    </row>
    <row r="53" ht="25.35" customHeight="1">
      <c r="A53" t="s" s="190">
        <v>16</v>
      </c>
      <c r="B53" s="236">
        <v>44236</v>
      </c>
      <c r="C53" s="11"/>
      <c r="D53" s="11"/>
      <c r="E53" s="11"/>
      <c r="F53" s="11"/>
      <c r="G53" s="298">
        <v>5861.29</v>
      </c>
      <c r="H53" s="298"/>
    </row>
    <row r="54" ht="25.35" customHeight="1">
      <c r="A54" t="s" s="190">
        <v>52</v>
      </c>
      <c r="B54" s="236">
        <v>44237</v>
      </c>
      <c r="C54" s="11"/>
      <c r="D54" s="11"/>
      <c r="E54" s="11"/>
      <c r="F54" s="11"/>
      <c r="G54" s="298">
        <v>4692.58</v>
      </c>
      <c r="H54" s="298"/>
    </row>
    <row r="55" ht="25.35" customHeight="1">
      <c r="A55" t="s" s="190">
        <v>51</v>
      </c>
      <c r="B55" s="236">
        <v>44237</v>
      </c>
      <c r="C55" s="11"/>
      <c r="D55" s="11"/>
      <c r="E55" s="11"/>
      <c r="F55" s="11"/>
      <c r="G55" s="298">
        <v>5740.27</v>
      </c>
      <c r="H55" s="298"/>
    </row>
    <row r="56" ht="25.35" customHeight="1">
      <c r="A56" t="s" s="190">
        <v>761</v>
      </c>
      <c r="B56" s="236">
        <v>44237</v>
      </c>
      <c r="C56" s="11"/>
      <c r="D56" s="11"/>
      <c r="E56" s="11"/>
      <c r="F56" s="11"/>
      <c r="G56" s="298">
        <v>1917.24</v>
      </c>
      <c r="H56" s="298"/>
    </row>
    <row r="57" ht="25.35" customHeight="1">
      <c r="A57" t="s" s="190">
        <v>774</v>
      </c>
      <c r="B57" s="236">
        <v>44237</v>
      </c>
      <c r="C57" s="11"/>
      <c r="D57" s="11"/>
      <c r="E57" s="11"/>
      <c r="F57" s="11"/>
      <c r="G57" s="298">
        <v>2505.92</v>
      </c>
      <c r="H57" s="298"/>
    </row>
    <row r="58" ht="25.35" customHeight="1">
      <c r="A58" t="s" s="190">
        <v>768</v>
      </c>
      <c r="B58" s="236">
        <v>44237</v>
      </c>
      <c r="C58" s="11"/>
      <c r="D58" s="11"/>
      <c r="E58" s="11"/>
      <c r="F58" s="11"/>
      <c r="G58" s="298">
        <v>2119.11</v>
      </c>
      <c r="H58" s="298"/>
    </row>
    <row r="59" ht="25.35" customHeight="1">
      <c r="A59" t="s" s="190">
        <v>778</v>
      </c>
      <c r="B59" s="236">
        <v>44237</v>
      </c>
      <c r="C59" s="11"/>
      <c r="D59" s="11"/>
      <c r="E59" s="11"/>
      <c r="F59" s="11"/>
      <c r="G59" s="298">
        <v>11292.99</v>
      </c>
      <c r="H59" s="298"/>
    </row>
    <row r="60" ht="25.35" customHeight="1">
      <c r="A60" t="s" s="190">
        <v>234</v>
      </c>
      <c r="B60" s="236">
        <v>44237</v>
      </c>
      <c r="C60" s="11"/>
      <c r="D60" s="11"/>
      <c r="E60" s="11"/>
      <c r="F60" s="11"/>
      <c r="G60" s="298">
        <v>5472.33</v>
      </c>
      <c r="H60" s="298"/>
    </row>
    <row r="61" ht="25.35" customHeight="1">
      <c r="A61" t="s" s="190">
        <v>431</v>
      </c>
      <c r="B61" s="236">
        <v>44237</v>
      </c>
      <c r="C61" s="11"/>
      <c r="D61" s="11"/>
      <c r="E61" s="11"/>
      <c r="F61" s="11"/>
      <c r="G61" s="298">
        <v>283.79</v>
      </c>
      <c r="H61" s="298"/>
    </row>
    <row r="62" ht="25.35" customHeight="1">
      <c r="A62" t="s" s="190">
        <v>428</v>
      </c>
      <c r="B62" s="236">
        <v>44237</v>
      </c>
      <c r="C62" s="11"/>
      <c r="D62" s="11"/>
      <c r="E62" s="11"/>
      <c r="F62" s="11"/>
      <c r="G62" s="298">
        <v>4699.87</v>
      </c>
      <c r="H62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437</v>
      </c>
      <c r="B2" s="232">
        <v>43851</v>
      </c>
      <c r="C2" s="233"/>
      <c r="D2" s="6"/>
      <c r="E2" s="6"/>
      <c r="F2" s="6"/>
      <c r="G2" s="294">
        <v>8066.75</v>
      </c>
    </row>
    <row r="3" ht="20.05" customHeight="1">
      <c r="A3" t="s" s="190">
        <v>435</v>
      </c>
      <c r="B3" s="236">
        <v>43851</v>
      </c>
      <c r="C3" s="11"/>
      <c r="D3" s="11"/>
      <c r="E3" s="11"/>
      <c r="F3" s="11"/>
      <c r="G3" s="295">
        <v>6241.03</v>
      </c>
    </row>
    <row r="4" ht="25.35" customHeight="1">
      <c r="A4" t="s" s="190">
        <v>165</v>
      </c>
      <c r="B4" s="236">
        <v>43852</v>
      </c>
      <c r="C4" s="11"/>
      <c r="D4" s="11"/>
      <c r="E4" s="11"/>
      <c r="F4" s="11"/>
      <c r="G4" s="296">
        <v>27262.76</v>
      </c>
    </row>
    <row r="5" ht="25.35" customHeight="1">
      <c r="A5" t="s" s="190">
        <v>16</v>
      </c>
      <c r="B5" s="236">
        <v>43855</v>
      </c>
      <c r="C5" s="11"/>
      <c r="D5" s="11"/>
      <c r="E5" s="11"/>
      <c r="F5" s="11"/>
      <c r="G5" s="297">
        <v>5577.49</v>
      </c>
    </row>
    <row r="6" ht="25.35" customHeight="1">
      <c r="A6" t="s" s="190">
        <v>59</v>
      </c>
      <c r="B6" s="236">
        <v>43856</v>
      </c>
      <c r="C6" s="11"/>
      <c r="D6" s="11"/>
      <c r="E6" s="11"/>
      <c r="F6" s="11"/>
      <c r="G6" s="305">
        <v>7928.2</v>
      </c>
    </row>
    <row r="7" ht="25.35" customHeight="1">
      <c r="A7" t="s" s="190">
        <v>2262</v>
      </c>
      <c r="B7" s="236">
        <v>43858</v>
      </c>
      <c r="C7" s="11"/>
      <c r="D7" s="11"/>
      <c r="E7" s="11"/>
      <c r="F7" s="11"/>
      <c r="G7" s="298">
        <v>2043.77</v>
      </c>
    </row>
    <row r="8" ht="25.35" customHeight="1">
      <c r="A8" t="s" s="190">
        <v>2287</v>
      </c>
      <c r="B8" s="236">
        <v>43858</v>
      </c>
      <c r="C8" s="11"/>
      <c r="D8" s="11"/>
      <c r="E8" s="11"/>
      <c r="F8" s="11"/>
      <c r="G8" s="298">
        <v>5168.96</v>
      </c>
    </row>
    <row r="9" ht="25.35" customHeight="1">
      <c r="A9" t="s" s="190">
        <v>2283</v>
      </c>
      <c r="B9" s="236">
        <v>43858</v>
      </c>
      <c r="C9" s="11"/>
      <c r="D9" s="11"/>
      <c r="E9" s="11"/>
      <c r="F9" s="11"/>
      <c r="G9" s="29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458</v>
      </c>
      <c r="B2" s="232">
        <v>43845</v>
      </c>
      <c r="C2" s="233"/>
      <c r="D2" s="6"/>
      <c r="E2" s="6"/>
      <c r="F2" s="6"/>
      <c r="G2" s="294">
        <v>2043.77</v>
      </c>
    </row>
    <row r="3" ht="20.05" customHeight="1">
      <c r="A3" t="s" s="190">
        <v>453</v>
      </c>
      <c r="B3" s="236">
        <v>43845</v>
      </c>
      <c r="C3" s="11"/>
      <c r="D3" s="11"/>
      <c r="E3" s="11"/>
      <c r="F3" s="11"/>
      <c r="G3" s="295">
        <v>2043.77</v>
      </c>
    </row>
    <row r="4" ht="25.35" customHeight="1">
      <c r="A4" t="s" s="190">
        <v>289</v>
      </c>
      <c r="B4" s="236">
        <v>43845</v>
      </c>
      <c r="C4" s="11"/>
      <c r="D4" s="11"/>
      <c r="E4" s="11"/>
      <c r="F4" s="11"/>
      <c r="G4" s="296">
        <v>6461.67</v>
      </c>
    </row>
    <row r="5" ht="25.35" customHeight="1">
      <c r="A5" t="s" s="190">
        <v>234</v>
      </c>
      <c r="B5" s="236">
        <v>43845</v>
      </c>
      <c r="C5" s="11"/>
      <c r="D5" s="11"/>
      <c r="E5" s="11"/>
      <c r="F5" s="11"/>
      <c r="G5" s="297">
        <v>5438.54</v>
      </c>
    </row>
    <row r="6" ht="25.35" customHeight="1">
      <c r="A6" t="s" s="190">
        <v>179</v>
      </c>
      <c r="B6" s="236">
        <v>43845</v>
      </c>
      <c r="C6" s="11"/>
      <c r="D6" s="11"/>
      <c r="E6" s="11"/>
      <c r="F6" s="11"/>
      <c r="G6" s="297">
        <v>10735.48</v>
      </c>
    </row>
    <row r="7" ht="25.35" customHeight="1">
      <c r="A7" t="s" s="190">
        <v>2447</v>
      </c>
      <c r="B7" s="236">
        <v>43845</v>
      </c>
      <c r="C7" s="11"/>
      <c r="D7" s="11"/>
      <c r="E7" s="11"/>
      <c r="F7" s="11"/>
      <c r="G7" s="298">
        <v>4285.17</v>
      </c>
    </row>
    <row r="8" ht="25.35" customHeight="1">
      <c r="A8" t="s" s="190">
        <v>268</v>
      </c>
      <c r="B8" s="236">
        <v>43848</v>
      </c>
      <c r="C8" s="11"/>
      <c r="D8" s="11"/>
      <c r="E8" s="11"/>
      <c r="F8" s="11"/>
      <c r="G8" s="298">
        <v>8390.58</v>
      </c>
    </row>
    <row r="9" ht="25.35" customHeight="1">
      <c r="A9" t="s" s="190">
        <v>20</v>
      </c>
      <c r="B9" s="236">
        <v>43848</v>
      </c>
      <c r="C9" s="11"/>
      <c r="D9" s="11"/>
      <c r="E9" s="11"/>
      <c r="F9" s="11"/>
      <c r="G9" s="298">
        <v>7351.85</v>
      </c>
    </row>
    <row r="10" ht="25.35" customHeight="1">
      <c r="A10" t="s" s="190">
        <v>460</v>
      </c>
      <c r="B10" s="236">
        <v>43848</v>
      </c>
      <c r="C10" s="11"/>
      <c r="D10" s="11"/>
      <c r="E10" s="11"/>
      <c r="F10" s="11"/>
      <c r="G10" s="298">
        <v>10130.9</v>
      </c>
    </row>
    <row r="11" ht="25.35" customHeight="1">
      <c r="A11" t="s" s="190">
        <v>18</v>
      </c>
      <c r="B11" s="236">
        <v>43848</v>
      </c>
      <c r="C11" s="11"/>
      <c r="D11" s="11"/>
      <c r="E11" s="11"/>
      <c r="F11" s="11"/>
      <c r="G11" s="298">
        <v>6530.18</v>
      </c>
    </row>
    <row r="12" ht="25.35" customHeight="1">
      <c r="A12" t="s" s="190">
        <v>1684</v>
      </c>
      <c r="B12" s="236">
        <v>43848</v>
      </c>
      <c r="C12" s="11"/>
      <c r="D12" s="11"/>
      <c r="E12" s="11"/>
      <c r="F12" s="11"/>
      <c r="G12" s="298">
        <v>6017</v>
      </c>
    </row>
    <row r="13" ht="25.35" customHeight="1">
      <c r="A13" t="s" s="190">
        <v>950</v>
      </c>
      <c r="B13" s="236">
        <v>43848</v>
      </c>
      <c r="C13" s="11"/>
      <c r="D13" s="11"/>
      <c r="E13" s="11"/>
      <c r="F13" s="11"/>
      <c r="G13" s="298">
        <v>6551.71</v>
      </c>
    </row>
    <row r="14" ht="25.35" customHeight="1">
      <c r="A14" t="s" s="190">
        <v>281</v>
      </c>
      <c r="B14" s="236">
        <v>43848</v>
      </c>
      <c r="C14" s="11"/>
      <c r="D14" s="11"/>
      <c r="E14" s="11"/>
      <c r="F14" s="11"/>
      <c r="G14" s="298">
        <v>1810.79</v>
      </c>
    </row>
    <row r="15" ht="25.35" customHeight="1">
      <c r="A15" t="s" s="190">
        <v>287</v>
      </c>
      <c r="B15" s="236">
        <v>43848</v>
      </c>
      <c r="C15" s="11"/>
      <c r="D15" s="11"/>
      <c r="E15" s="11"/>
      <c r="F15" s="11"/>
      <c r="G15" s="298">
        <v>9437</v>
      </c>
    </row>
    <row r="16" ht="25.35" customHeight="1">
      <c r="A16" t="s" s="190">
        <v>14</v>
      </c>
      <c r="B16" s="236">
        <v>43849</v>
      </c>
      <c r="C16" s="11"/>
      <c r="D16" s="11"/>
      <c r="E16" s="11"/>
      <c r="F16" s="11"/>
      <c r="G16" s="29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101</v>
      </c>
      <c r="B2" s="232">
        <v>43841</v>
      </c>
      <c r="C2" s="233"/>
      <c r="D2" s="6"/>
      <c r="E2" s="6"/>
      <c r="F2" s="6"/>
      <c r="G2" s="294">
        <v>2462.59</v>
      </c>
    </row>
    <row r="3" ht="20.05" customHeight="1">
      <c r="A3" t="s" s="190">
        <v>2519</v>
      </c>
      <c r="B3" s="236">
        <v>43842</v>
      </c>
      <c r="C3" s="11"/>
      <c r="D3" s="11"/>
      <c r="E3" s="11"/>
      <c r="F3" s="11"/>
      <c r="G3" s="295">
        <v>8114.69</v>
      </c>
    </row>
    <row r="4" ht="25.35" customHeight="1">
      <c r="A4" t="s" s="190">
        <v>51</v>
      </c>
      <c r="B4" s="236">
        <v>43842</v>
      </c>
      <c r="C4" s="11"/>
      <c r="D4" s="11"/>
      <c r="E4" s="11"/>
      <c r="F4" s="11"/>
      <c r="G4" s="296">
        <v>5420.57</v>
      </c>
    </row>
    <row r="5" ht="25.35" customHeight="1">
      <c r="A5" t="s" s="190">
        <v>52</v>
      </c>
      <c r="B5" s="236">
        <v>43842</v>
      </c>
      <c r="C5" s="11"/>
      <c r="D5" s="11"/>
      <c r="E5" s="11"/>
      <c r="F5" s="11"/>
      <c r="G5" s="305">
        <v>4467.2</v>
      </c>
    </row>
    <row r="6" ht="25.35" customHeight="1">
      <c r="A6" t="s" s="190">
        <v>13</v>
      </c>
      <c r="B6" s="236">
        <v>43843</v>
      </c>
      <c r="C6" s="11"/>
      <c r="D6" s="11"/>
      <c r="E6" s="11"/>
      <c r="F6" s="11"/>
      <c r="G6" s="297">
        <v>2043.77</v>
      </c>
    </row>
    <row r="7" ht="25.35" customHeight="1">
      <c r="A7" t="s" s="190">
        <v>54</v>
      </c>
      <c r="B7" s="236">
        <v>43843</v>
      </c>
      <c r="C7" s="11"/>
      <c r="D7" s="11"/>
      <c r="E7" s="11"/>
      <c r="F7" s="11"/>
      <c r="G7" s="298">
        <v>13755.71</v>
      </c>
    </row>
    <row r="8" ht="25.35" customHeight="1">
      <c r="A8" t="s" s="190">
        <v>55</v>
      </c>
      <c r="B8" s="236">
        <v>43843</v>
      </c>
      <c r="C8" s="11"/>
      <c r="D8" s="11"/>
      <c r="E8" s="11"/>
      <c r="F8" s="11"/>
      <c r="G8" s="298">
        <v>5496.09</v>
      </c>
    </row>
    <row r="9" ht="25.35" customHeight="1">
      <c r="A9" t="s" s="190">
        <v>2275</v>
      </c>
      <c r="B9" s="236">
        <v>43844</v>
      </c>
      <c r="C9" s="11"/>
      <c r="D9" s="11"/>
      <c r="E9" s="11"/>
      <c r="F9" s="11"/>
      <c r="G9" s="298">
        <v>4650.55</v>
      </c>
    </row>
    <row r="10" ht="25.35" customHeight="1">
      <c r="A10" t="s" s="190">
        <v>462</v>
      </c>
      <c r="B10" s="236">
        <v>43844</v>
      </c>
      <c r="C10" s="11"/>
      <c r="D10" s="11"/>
      <c r="E10" s="11"/>
      <c r="F10" s="11"/>
      <c r="G10" s="298">
        <v>10011.79</v>
      </c>
    </row>
    <row r="11" ht="25.35" customHeight="1">
      <c r="A11" t="s" s="190">
        <v>464</v>
      </c>
      <c r="B11" s="236">
        <v>43844</v>
      </c>
      <c r="C11" s="11"/>
      <c r="D11" s="11"/>
      <c r="E11" s="11"/>
      <c r="F11" s="11"/>
      <c r="G11" s="298">
        <v>10086.29</v>
      </c>
    </row>
    <row r="12" ht="25.35" customHeight="1">
      <c r="A12" t="s" s="190">
        <v>456</v>
      </c>
      <c r="B12" s="236">
        <v>43844</v>
      </c>
      <c r="C12" s="11"/>
      <c r="D12" s="11"/>
      <c r="E12" s="11"/>
      <c r="F12" s="11"/>
      <c r="G12" s="29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105</v>
      </c>
      <c r="B2" s="232">
        <v>43841</v>
      </c>
      <c r="C2" s="233"/>
      <c r="D2" s="6"/>
      <c r="E2" s="6"/>
      <c r="F2" s="6"/>
      <c r="G2" s="294">
        <v>17190.73</v>
      </c>
    </row>
    <row r="3" ht="20.05" customHeight="1">
      <c r="A3" t="s" s="190">
        <v>34</v>
      </c>
      <c r="B3" s="236">
        <v>43841</v>
      </c>
      <c r="C3" s="11"/>
      <c r="D3" s="11"/>
      <c r="E3" s="11"/>
      <c r="F3" s="11"/>
      <c r="G3" s="295">
        <v>8655.92</v>
      </c>
    </row>
    <row r="4" ht="25.35" customHeight="1">
      <c r="A4" t="s" s="190">
        <v>389</v>
      </c>
      <c r="B4" s="236">
        <v>43841</v>
      </c>
      <c r="C4" s="11"/>
      <c r="D4" s="11"/>
      <c r="E4" s="11"/>
      <c r="F4" s="11"/>
      <c r="G4" s="296">
        <v>8264.809999999999</v>
      </c>
    </row>
    <row r="5" ht="25.35" customHeight="1">
      <c r="A5" t="s" s="190">
        <v>83</v>
      </c>
      <c r="B5" s="236">
        <v>43841</v>
      </c>
      <c r="C5" s="11"/>
      <c r="D5" s="11"/>
      <c r="E5" s="11"/>
      <c r="F5" s="11"/>
      <c r="G5" s="297">
        <v>5737.27</v>
      </c>
    </row>
    <row r="6" ht="25.35" customHeight="1">
      <c r="A6" t="s" s="190">
        <v>35</v>
      </c>
      <c r="B6" s="236">
        <v>43841</v>
      </c>
      <c r="C6" s="11"/>
      <c r="D6" s="11"/>
      <c r="E6" s="11"/>
      <c r="F6" s="11"/>
      <c r="G6" s="297">
        <v>2496.09</v>
      </c>
    </row>
    <row r="7" ht="25.35" customHeight="1">
      <c r="A7" t="s" s="190">
        <v>2287</v>
      </c>
      <c r="B7" s="236">
        <v>43841</v>
      </c>
      <c r="C7" s="11"/>
      <c r="D7" s="11"/>
      <c r="E7" s="11"/>
      <c r="F7" s="11"/>
      <c r="G7" s="298">
        <v>5168.96</v>
      </c>
    </row>
    <row r="8" ht="25.35" customHeight="1">
      <c r="A8" t="s" s="190">
        <v>2283</v>
      </c>
      <c r="B8" s="236">
        <v>43841</v>
      </c>
      <c r="C8" s="11"/>
      <c r="D8" s="11"/>
      <c r="E8" s="11"/>
      <c r="F8" s="11"/>
      <c r="G8" s="298">
        <v>2127.53</v>
      </c>
    </row>
    <row r="9" ht="25.35" customHeight="1">
      <c r="A9" t="s" s="190">
        <v>2262</v>
      </c>
      <c r="B9" s="236">
        <v>43841</v>
      </c>
      <c r="C9" s="11"/>
      <c r="D9" s="11"/>
      <c r="E9" s="11"/>
      <c r="F9" s="11"/>
      <c r="G9" s="298">
        <v>2043.77</v>
      </c>
    </row>
    <row r="10" ht="25.35" customHeight="1">
      <c r="A10" t="s" s="190">
        <v>37</v>
      </c>
      <c r="B10" s="236">
        <v>43841</v>
      </c>
      <c r="C10" s="11"/>
      <c r="D10" s="11"/>
      <c r="E10" s="11"/>
      <c r="F10" s="11"/>
      <c r="G10" s="298">
        <v>17167.94</v>
      </c>
    </row>
    <row r="11" ht="25.35" customHeight="1">
      <c r="A11" t="s" s="190">
        <v>39</v>
      </c>
      <c r="B11" s="236">
        <v>43841</v>
      </c>
      <c r="C11" s="11"/>
      <c r="D11" s="11"/>
      <c r="E11" s="11"/>
      <c r="F11" s="11"/>
      <c r="G11" s="298">
        <v>5000</v>
      </c>
    </row>
    <row r="12" ht="25.35" customHeight="1">
      <c r="A12" t="s" s="190">
        <v>215</v>
      </c>
      <c r="B12" s="236">
        <v>43841</v>
      </c>
      <c r="C12" s="11"/>
      <c r="D12" s="11"/>
      <c r="E12" s="11"/>
      <c r="F12" s="11"/>
      <c r="G12" s="298">
        <v>13593.2</v>
      </c>
    </row>
    <row r="13" ht="25.35" customHeight="1">
      <c r="A13" t="s" s="190">
        <v>41</v>
      </c>
      <c r="B13" s="236">
        <v>43841</v>
      </c>
      <c r="C13" s="11"/>
      <c r="D13" s="11"/>
      <c r="E13" s="11"/>
      <c r="F13" s="11"/>
      <c r="G13" s="298">
        <v>5610</v>
      </c>
    </row>
    <row r="14" ht="25.35" customHeight="1">
      <c r="A14" t="s" s="190">
        <v>360</v>
      </c>
      <c r="B14" s="236">
        <v>43841</v>
      </c>
      <c r="C14" s="11"/>
      <c r="D14" s="11"/>
      <c r="E14" s="11"/>
      <c r="F14" s="11"/>
      <c r="G14" s="298">
        <v>5245</v>
      </c>
    </row>
    <row r="15" ht="25.35" customHeight="1">
      <c r="A15" t="s" s="190">
        <v>43</v>
      </c>
      <c r="B15" s="236">
        <v>43841</v>
      </c>
      <c r="C15" s="11"/>
      <c r="D15" s="11"/>
      <c r="E15" s="11"/>
      <c r="F15" s="11"/>
      <c r="G15" s="298">
        <v>2496.09</v>
      </c>
    </row>
    <row r="16" ht="25.35" customHeight="1">
      <c r="A16" t="s" s="190">
        <v>47</v>
      </c>
      <c r="B16" s="236">
        <v>43841</v>
      </c>
      <c r="C16" s="11"/>
      <c r="D16" s="11"/>
      <c r="E16" s="11"/>
      <c r="F16" s="11"/>
      <c r="G16" s="298">
        <v>4150</v>
      </c>
    </row>
    <row r="17" ht="25.35" customHeight="1">
      <c r="A17" t="s" s="190">
        <v>44</v>
      </c>
      <c r="B17" s="236">
        <v>43841</v>
      </c>
      <c r="C17" s="11"/>
      <c r="D17" s="11"/>
      <c r="E17" s="11"/>
      <c r="F17" s="11"/>
      <c r="G17" s="298">
        <v>2496.09</v>
      </c>
    </row>
    <row r="18" ht="25.35" customHeight="1">
      <c r="A18" t="s" s="190">
        <v>206</v>
      </c>
      <c r="B18" s="236">
        <v>43841</v>
      </c>
      <c r="C18" s="11"/>
      <c r="D18" s="11"/>
      <c r="E18" s="11"/>
      <c r="F18" s="11"/>
      <c r="G18" s="298">
        <v>2445.82</v>
      </c>
    </row>
    <row r="19" ht="25.35" customHeight="1">
      <c r="A19" t="s" s="190">
        <v>45</v>
      </c>
      <c r="B19" s="236">
        <v>43841</v>
      </c>
      <c r="C19" s="11"/>
      <c r="D19" s="11"/>
      <c r="E19" s="11"/>
      <c r="F19" s="11"/>
      <c r="G19" s="298">
        <v>2496.09</v>
      </c>
    </row>
    <row r="20" ht="25.35" customHeight="1">
      <c r="A20" t="s" s="190">
        <v>45</v>
      </c>
      <c r="B20" s="236">
        <v>43841</v>
      </c>
      <c r="C20" s="11"/>
      <c r="D20" s="11"/>
      <c r="E20" s="11"/>
      <c r="F20" s="11"/>
      <c r="G20" s="298">
        <v>2496.09</v>
      </c>
    </row>
    <row r="21" ht="25.35" customHeight="1">
      <c r="A21" t="s" s="190">
        <v>209</v>
      </c>
      <c r="B21" s="236">
        <v>43841</v>
      </c>
      <c r="C21" s="11"/>
      <c r="D21" s="11"/>
      <c r="E21" s="11"/>
      <c r="F21" s="11"/>
      <c r="G21" s="298">
        <v>2445.82</v>
      </c>
    </row>
    <row r="22" ht="25.35" customHeight="1">
      <c r="A22" t="s" s="190">
        <v>211</v>
      </c>
      <c r="B22" s="236">
        <v>43841</v>
      </c>
      <c r="C22" s="11"/>
      <c r="D22" s="11"/>
      <c r="E22" s="11"/>
      <c r="F22" s="11"/>
      <c r="G22" s="298">
        <v>2462.59</v>
      </c>
    </row>
    <row r="23" ht="25.35" customHeight="1">
      <c r="A23" t="s" s="190">
        <v>49</v>
      </c>
      <c r="B23" s="236">
        <v>43841</v>
      </c>
      <c r="C23" s="11"/>
      <c r="D23" s="11"/>
      <c r="E23" s="11"/>
      <c r="F23" s="11"/>
      <c r="G23" s="29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11</v>
      </c>
      <c r="B2" s="232">
        <v>44195</v>
      </c>
      <c r="C2" s="233"/>
      <c r="D2" s="6"/>
      <c r="E2" s="6"/>
      <c r="F2" s="6"/>
      <c r="G2" s="294">
        <v>7385.76</v>
      </c>
    </row>
    <row r="3" ht="20.05" customHeight="1">
      <c r="A3" t="s" s="190">
        <v>30</v>
      </c>
      <c r="B3" s="236">
        <v>44195</v>
      </c>
      <c r="C3" s="11"/>
      <c r="D3" s="11"/>
      <c r="E3" s="11"/>
      <c r="F3" s="11"/>
      <c r="G3" s="295">
        <v>9504.389999999999</v>
      </c>
    </row>
    <row r="4" ht="25.35" customHeight="1">
      <c r="A4" t="s" s="190">
        <v>32</v>
      </c>
      <c r="B4" s="236">
        <v>44195</v>
      </c>
      <c r="C4" s="11"/>
      <c r="D4" s="11"/>
      <c r="E4" s="11"/>
      <c r="F4" s="11"/>
      <c r="G4" s="296">
        <v>6507.52</v>
      </c>
    </row>
    <row r="5" ht="25.35" customHeight="1">
      <c r="A5" t="s" s="190">
        <v>259</v>
      </c>
      <c r="B5" s="236">
        <v>44195</v>
      </c>
      <c r="C5" s="11"/>
      <c r="D5" s="11"/>
      <c r="E5" s="11"/>
      <c r="F5" s="11"/>
      <c r="G5" s="297">
        <v>6468.97</v>
      </c>
    </row>
    <row r="6" ht="25.35" customHeight="1">
      <c r="A6" t="s" s="190">
        <v>237</v>
      </c>
      <c r="B6" s="236">
        <v>44195</v>
      </c>
      <c r="C6" s="11"/>
      <c r="D6" s="11"/>
      <c r="E6" s="11"/>
      <c r="F6" s="11"/>
      <c r="G6" s="286">
        <v>9318</v>
      </c>
    </row>
    <row r="7" ht="25.35" customHeight="1">
      <c r="A7" t="s" s="190">
        <v>187</v>
      </c>
      <c r="B7" s="236">
        <v>44195</v>
      </c>
      <c r="C7" s="11"/>
      <c r="D7" s="11"/>
      <c r="E7" s="11"/>
      <c r="F7" s="11"/>
      <c r="G7" s="298">
        <v>2496.09</v>
      </c>
    </row>
    <row r="8" ht="25.35" customHeight="1">
      <c r="A8" t="s" s="190">
        <v>190</v>
      </c>
      <c r="B8" s="236">
        <v>44195</v>
      </c>
      <c r="C8" s="11"/>
      <c r="D8" s="11"/>
      <c r="E8" s="11"/>
      <c r="F8" s="11"/>
      <c r="G8" s="298">
        <v>2496.09</v>
      </c>
    </row>
    <row r="9" ht="25.35" customHeight="1">
      <c r="A9" t="s" s="190">
        <v>197</v>
      </c>
      <c r="B9" s="236">
        <v>44195</v>
      </c>
      <c r="C9" s="11"/>
      <c r="D9" s="11"/>
      <c r="E9" s="11"/>
      <c r="F9" s="11"/>
      <c r="G9" s="298">
        <v>6529.4</v>
      </c>
    </row>
    <row r="10" ht="25.35" customHeight="1">
      <c r="A10" t="s" s="190">
        <v>491</v>
      </c>
      <c r="B10" s="236">
        <v>44195</v>
      </c>
      <c r="C10" s="11"/>
      <c r="D10" s="11"/>
      <c r="E10" s="11"/>
      <c r="F10" s="11"/>
      <c r="G10" s="298">
        <v>14203.22</v>
      </c>
    </row>
    <row r="11" ht="25.35" customHeight="1">
      <c r="A11" t="s" s="190">
        <v>1056</v>
      </c>
      <c r="B11" s="236">
        <v>44196</v>
      </c>
      <c r="C11" s="11"/>
      <c r="D11" s="11"/>
      <c r="E11" s="11"/>
      <c r="F11" s="11"/>
      <c r="G11" s="298">
        <v>4402.21</v>
      </c>
    </row>
    <row r="12" ht="25.35" customHeight="1">
      <c r="A12" t="s" s="190">
        <v>1059</v>
      </c>
      <c r="B12" s="236">
        <v>44196</v>
      </c>
      <c r="C12" s="11"/>
      <c r="D12" s="11"/>
      <c r="E12" s="11"/>
      <c r="F12" s="11"/>
      <c r="G12" s="298">
        <v>4969.19</v>
      </c>
    </row>
    <row r="13" ht="25.35" customHeight="1">
      <c r="A13" t="s" s="190">
        <v>184</v>
      </c>
      <c r="B13" s="236">
        <v>44196</v>
      </c>
      <c r="C13" s="11"/>
      <c r="D13" s="11"/>
      <c r="E13" s="11"/>
      <c r="F13" s="11"/>
      <c r="G13" s="298">
        <v>8535.26</v>
      </c>
    </row>
    <row r="14" ht="25.35" customHeight="1">
      <c r="A14" t="s" s="190">
        <v>2986</v>
      </c>
      <c r="B14" s="236">
        <v>44196</v>
      </c>
      <c r="C14" s="11"/>
      <c r="D14" s="11"/>
      <c r="E14" s="11"/>
      <c r="F14" s="11"/>
      <c r="G14" s="298">
        <v>2211.28</v>
      </c>
    </row>
    <row r="15" ht="25.35" customHeight="1">
      <c r="A15" t="s" s="190">
        <v>4</v>
      </c>
      <c r="B15" s="236">
        <v>44196</v>
      </c>
      <c r="C15" s="11"/>
      <c r="D15" s="11"/>
      <c r="E15" s="11"/>
      <c r="F15" s="11"/>
      <c r="G15" s="298">
        <v>4880.07</v>
      </c>
    </row>
    <row r="16" ht="25.35" customHeight="1">
      <c r="A16" t="s" s="190">
        <v>156</v>
      </c>
      <c r="B16" s="236">
        <v>44196</v>
      </c>
      <c r="C16" s="11"/>
      <c r="D16" s="11"/>
      <c r="E16" s="11"/>
      <c r="F16" s="11"/>
      <c r="G16" s="298">
        <v>6695.42</v>
      </c>
    </row>
    <row r="17" ht="25.35" customHeight="1">
      <c r="A17" s="190"/>
      <c r="B17" s="236"/>
      <c r="C17" s="11"/>
      <c r="D17" s="11"/>
      <c r="E17" s="11"/>
      <c r="F17" s="11"/>
      <c r="G17" s="29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25" customHeight="1">
      <c r="A1" t="s" s="155">
        <v>86</v>
      </c>
      <c r="B1" t="s" s="155">
        <v>87</v>
      </c>
      <c r="C1" s="155"/>
      <c r="D1" s="155"/>
      <c r="E1" s="155"/>
      <c r="F1" s="155"/>
      <c r="G1" t="s" s="3">
        <v>88</v>
      </c>
    </row>
    <row r="2" ht="22.2" customHeight="1">
      <c r="A2" t="s" s="311">
        <v>774</v>
      </c>
      <c r="B2" s="245">
        <v>44194</v>
      </c>
      <c r="C2" s="246"/>
      <c r="D2" s="247"/>
      <c r="E2" s="247"/>
      <c r="F2" s="247"/>
      <c r="G2" s="294">
        <v>9333.01</v>
      </c>
    </row>
    <row r="3" ht="22" customHeight="1">
      <c r="A3" t="s" s="272">
        <v>778</v>
      </c>
      <c r="B3" s="251">
        <v>44194</v>
      </c>
      <c r="C3" s="276"/>
      <c r="D3" s="276"/>
      <c r="E3" s="276"/>
      <c r="F3" s="276"/>
      <c r="G3" s="295">
        <v>39226.05</v>
      </c>
    </row>
    <row r="4" ht="25.35" customHeight="1">
      <c r="A4" t="s" s="272">
        <v>761</v>
      </c>
      <c r="B4" s="251">
        <v>44194</v>
      </c>
      <c r="C4" s="276"/>
      <c r="D4" s="276"/>
      <c r="E4" s="276"/>
      <c r="F4" s="276"/>
      <c r="G4" s="296">
        <v>11130.99</v>
      </c>
    </row>
    <row r="5" ht="25.35" customHeight="1">
      <c r="A5" t="s" s="272">
        <v>768</v>
      </c>
      <c r="B5" s="251">
        <v>44194</v>
      </c>
      <c r="C5" s="276"/>
      <c r="D5" s="276"/>
      <c r="E5" s="276"/>
      <c r="F5" s="276"/>
      <c r="G5" s="297">
        <v>7892.34</v>
      </c>
    </row>
    <row r="6" ht="25.35" customHeight="1">
      <c r="A6" t="s" s="272">
        <v>262</v>
      </c>
      <c r="B6" s="251">
        <v>44194</v>
      </c>
      <c r="C6" s="276"/>
      <c r="D6" s="276"/>
      <c r="E6" s="276"/>
      <c r="F6" s="276"/>
      <c r="G6" s="297">
        <v>5930.38</v>
      </c>
    </row>
    <row r="7" ht="25.35" customHeight="1">
      <c r="A7" t="s" s="272">
        <v>24</v>
      </c>
      <c r="B7" s="251">
        <v>44194</v>
      </c>
      <c r="C7" s="276"/>
      <c r="D7" s="276"/>
      <c r="E7" s="276"/>
      <c r="F7" s="276"/>
      <c r="G7" s="298">
        <v>5609.56</v>
      </c>
    </row>
    <row r="8" ht="25.35" customHeight="1">
      <c r="A8" t="s" s="272">
        <v>175</v>
      </c>
      <c r="B8" s="251">
        <v>44194</v>
      </c>
      <c r="C8" s="276"/>
      <c r="D8" s="276"/>
      <c r="E8" s="276"/>
      <c r="F8" s="276"/>
      <c r="G8" s="298">
        <v>2043.77</v>
      </c>
    </row>
    <row r="9" ht="25.35" customHeight="1">
      <c r="A9" t="s" s="272">
        <v>2937</v>
      </c>
      <c r="B9" s="251">
        <v>44194</v>
      </c>
      <c r="C9" s="276"/>
      <c r="D9" s="276"/>
      <c r="E9" s="276"/>
      <c r="F9" s="276"/>
      <c r="G9" s="298">
        <v>4801.21</v>
      </c>
    </row>
    <row r="10" ht="25.35" customHeight="1">
      <c r="A10" t="s" s="272">
        <v>26</v>
      </c>
      <c r="B10" s="251">
        <v>44194</v>
      </c>
      <c r="C10" s="276"/>
      <c r="D10" s="276"/>
      <c r="E10" s="276"/>
      <c r="F10" s="276"/>
      <c r="G10" s="298">
        <v>8734.9</v>
      </c>
    </row>
    <row r="11" ht="25.35" customHeight="1">
      <c r="A11" t="s" s="272">
        <v>27</v>
      </c>
      <c r="B11" s="251">
        <v>44194</v>
      </c>
      <c r="C11" s="276"/>
      <c r="D11" s="276"/>
      <c r="E11" s="276"/>
      <c r="F11" s="276"/>
      <c r="G11" s="298">
        <v>2479.33</v>
      </c>
    </row>
    <row r="12" ht="25.35" customHeight="1">
      <c r="A12" t="s" s="272">
        <v>28</v>
      </c>
      <c r="B12" s="251">
        <v>44194</v>
      </c>
      <c r="C12" s="276"/>
      <c r="D12" s="276"/>
      <c r="E12" s="276"/>
      <c r="F12" s="276"/>
      <c r="G12" s="298">
        <v>2479.33</v>
      </c>
    </row>
    <row r="13" ht="25.35" customHeight="1">
      <c r="A13" t="s" s="272">
        <v>226</v>
      </c>
      <c r="B13" s="251">
        <v>44194</v>
      </c>
      <c r="C13" s="276"/>
      <c r="D13" s="276"/>
      <c r="E13" s="276"/>
      <c r="F13" s="276"/>
      <c r="G13" s="298">
        <v>7348.17</v>
      </c>
    </row>
    <row r="14" ht="25.35" customHeight="1">
      <c r="A14" s="272"/>
      <c r="B14" s="251"/>
      <c r="C14" s="276"/>
      <c r="D14" s="276"/>
      <c r="E14" s="276"/>
      <c r="F14" s="276"/>
      <c r="G14" s="31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281</v>
      </c>
      <c r="B2" s="20">
        <v>45279</v>
      </c>
      <c r="C2" s="21"/>
      <c r="D2" s="21"/>
      <c r="E2" s="21"/>
      <c r="F2" t="s" s="22">
        <v>90</v>
      </c>
      <c r="G2" s="44">
        <v>2134.45</v>
      </c>
      <c r="H2" t="s" s="22">
        <v>282</v>
      </c>
      <c r="I2" t="s" s="22">
        <v>609</v>
      </c>
    </row>
    <row r="3" ht="32.05" customHeight="1">
      <c r="A3" t="s" s="24">
        <v>373</v>
      </c>
      <c r="B3" s="25">
        <v>45279</v>
      </c>
      <c r="C3" s="26"/>
      <c r="D3" s="26"/>
      <c r="E3" s="26"/>
      <c r="F3" t="s" s="27">
        <v>90</v>
      </c>
      <c r="G3" s="45">
        <v>2236.1</v>
      </c>
      <c r="H3" t="s" s="27">
        <v>610</v>
      </c>
      <c r="I3" t="s" s="27">
        <v>611</v>
      </c>
    </row>
    <row r="4" ht="32.05" customHeight="1">
      <c r="A4" t="s" s="24">
        <v>376</v>
      </c>
      <c r="B4" s="25">
        <v>45279</v>
      </c>
      <c r="C4" s="26"/>
      <c r="D4" s="26"/>
      <c r="E4" s="26"/>
      <c r="F4" t="s" s="27">
        <v>90</v>
      </c>
      <c r="G4" s="45">
        <v>2524.06</v>
      </c>
      <c r="H4" t="s" s="27">
        <v>612</v>
      </c>
      <c r="I4" t="s" s="27">
        <v>613</v>
      </c>
    </row>
    <row r="5" ht="20.05" customHeight="1">
      <c r="A5" t="s" s="24">
        <v>116</v>
      </c>
      <c r="B5" s="25">
        <v>45279</v>
      </c>
      <c r="C5" s="26"/>
      <c r="D5" s="26"/>
      <c r="E5" s="26"/>
      <c r="F5" t="s" s="27">
        <v>90</v>
      </c>
      <c r="G5" s="45">
        <v>5033.96</v>
      </c>
      <c r="H5" t="s" s="27">
        <v>117</v>
      </c>
      <c r="I5" t="s" s="27">
        <v>614</v>
      </c>
    </row>
    <row r="6" ht="32.05" customHeight="1">
      <c r="A6" t="s" s="24">
        <v>386</v>
      </c>
      <c r="B6" s="25">
        <v>45279</v>
      </c>
      <c r="C6" s="26"/>
      <c r="D6" s="26"/>
      <c r="E6" s="26"/>
      <c r="F6" t="s" s="27">
        <v>90</v>
      </c>
      <c r="G6" s="45">
        <v>9893.639999999999</v>
      </c>
      <c r="H6" t="s" s="27">
        <v>615</v>
      </c>
      <c r="I6" t="s" s="27">
        <v>616</v>
      </c>
    </row>
    <row r="7" ht="20.05" customHeight="1">
      <c r="A7" t="s" s="24">
        <v>289</v>
      </c>
      <c r="B7" s="25">
        <v>45279</v>
      </c>
      <c r="C7" s="26"/>
      <c r="D7" s="26"/>
      <c r="E7" s="26"/>
      <c r="F7" t="s" s="27">
        <v>90</v>
      </c>
      <c r="G7" s="45">
        <v>13656.54</v>
      </c>
      <c r="H7" t="s" s="27">
        <v>383</v>
      </c>
      <c r="I7" t="s" s="27">
        <v>617</v>
      </c>
    </row>
    <row r="8" ht="32.05" customHeight="1">
      <c r="A8" t="s" s="24">
        <v>523</v>
      </c>
      <c r="B8" s="25">
        <v>45279</v>
      </c>
      <c r="C8" s="26"/>
      <c r="D8" s="26"/>
      <c r="E8" s="26"/>
      <c r="F8" t="s" s="27">
        <v>90</v>
      </c>
      <c r="G8" s="45">
        <v>39000</v>
      </c>
      <c r="H8" t="s" s="27">
        <v>528</v>
      </c>
      <c r="I8" t="s" s="27">
        <v>618</v>
      </c>
    </row>
    <row r="9" ht="20.05" customHeight="1">
      <c r="A9" t="s" s="38">
        <v>14</v>
      </c>
      <c r="B9" s="39">
        <v>45281</v>
      </c>
      <c r="C9" s="40"/>
      <c r="D9" s="40"/>
      <c r="E9" s="40"/>
      <c r="F9" t="s" s="41">
        <v>203</v>
      </c>
      <c r="G9" s="46">
        <v>692.59</v>
      </c>
      <c r="H9" t="s" s="41">
        <v>110</v>
      </c>
      <c r="I9" t="s" s="41">
        <v>619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5">
        <v>2066.68</v>
      </c>
      <c r="H10" t="s" s="27">
        <v>110</v>
      </c>
      <c r="I10" t="s" s="27">
        <v>620</v>
      </c>
    </row>
    <row r="11" ht="32.05" customHeight="1">
      <c r="A11" t="s" s="24">
        <v>131</v>
      </c>
      <c r="B11" s="25">
        <v>45281</v>
      </c>
      <c r="C11" s="26"/>
      <c r="D11" s="26"/>
      <c r="E11" s="26"/>
      <c r="F11" t="s" s="27">
        <v>90</v>
      </c>
      <c r="G11" s="45">
        <v>2066.68</v>
      </c>
      <c r="H11" t="s" s="27">
        <v>132</v>
      </c>
      <c r="I11" t="s" s="27">
        <v>621</v>
      </c>
    </row>
    <row r="12" ht="32.05" customHeight="1">
      <c r="A12" t="s" s="24">
        <v>134</v>
      </c>
      <c r="B12" s="25">
        <v>45281</v>
      </c>
      <c r="C12" s="26"/>
      <c r="D12" s="26"/>
      <c r="E12" s="26"/>
      <c r="F12" t="s" s="27">
        <v>90</v>
      </c>
      <c r="G12" s="45">
        <v>2066.68</v>
      </c>
      <c r="H12" t="s" s="27">
        <v>132</v>
      </c>
      <c r="I12" t="s" s="27">
        <v>622</v>
      </c>
    </row>
    <row r="13" ht="32.05" customHeight="1">
      <c r="A13" t="s" s="24">
        <v>136</v>
      </c>
      <c r="B13" s="25">
        <v>45281</v>
      </c>
      <c r="C13" s="26"/>
      <c r="D13" s="26"/>
      <c r="E13" s="26"/>
      <c r="F13" t="s" s="27">
        <v>90</v>
      </c>
      <c r="G13" s="45">
        <v>2236.1</v>
      </c>
      <c r="H13" t="s" s="27">
        <v>132</v>
      </c>
      <c r="I13" t="s" s="27">
        <v>623</v>
      </c>
    </row>
    <row r="14" ht="20.05" customHeight="1">
      <c r="A14" t="s" s="24">
        <v>221</v>
      </c>
      <c r="B14" s="25">
        <v>45281</v>
      </c>
      <c r="C14" s="26"/>
      <c r="D14" s="26"/>
      <c r="E14" s="26"/>
      <c r="F14" t="s" s="27">
        <v>90</v>
      </c>
      <c r="G14" s="45">
        <v>5008</v>
      </c>
      <c r="H14" t="s" s="27">
        <v>222</v>
      </c>
      <c r="I14" t="s" s="27">
        <v>624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5">
        <v>5789.53</v>
      </c>
      <c r="H15" t="s" s="27">
        <v>110</v>
      </c>
      <c r="I15" t="s" s="27">
        <v>625</v>
      </c>
    </row>
    <row r="16" ht="20.05" customHeight="1">
      <c r="A16" t="s" s="24">
        <v>229</v>
      </c>
      <c r="B16" s="25">
        <v>45281</v>
      </c>
      <c r="C16" s="26"/>
      <c r="D16" s="26"/>
      <c r="E16" s="26"/>
      <c r="F16" t="s" s="27">
        <v>90</v>
      </c>
      <c r="G16" s="45">
        <v>19813.96</v>
      </c>
      <c r="H16" t="s" s="27">
        <v>222</v>
      </c>
      <c r="I16" t="s" s="27">
        <v>626</v>
      </c>
    </row>
    <row r="17" ht="20.05" customHeight="1">
      <c r="A17" t="s" s="24">
        <v>224</v>
      </c>
      <c r="B17" s="25">
        <v>45282</v>
      </c>
      <c r="C17" s="26"/>
      <c r="D17" s="26"/>
      <c r="E17" s="26"/>
      <c r="F17" t="s" s="27">
        <v>90</v>
      </c>
      <c r="G17" s="45">
        <v>5008</v>
      </c>
      <c r="H17" t="s" s="27">
        <v>222</v>
      </c>
      <c r="I17" t="s" s="27">
        <v>627</v>
      </c>
    </row>
    <row r="18" ht="20.05" customHeight="1">
      <c r="A18" t="s" s="24">
        <v>275</v>
      </c>
      <c r="B18" s="25">
        <v>45283</v>
      </c>
      <c r="C18" s="26"/>
      <c r="D18" s="26"/>
      <c r="E18" s="26"/>
      <c r="F18" t="s" s="27">
        <v>128</v>
      </c>
      <c r="G18" s="45">
        <v>7885</v>
      </c>
      <c r="H18" t="s" s="27">
        <v>628</v>
      </c>
      <c r="I18" t="s" s="27">
        <v>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55">
        <v>86</v>
      </c>
      <c r="B1" t="s" s="155">
        <v>87</v>
      </c>
      <c r="C1" s="155"/>
      <c r="D1" s="155"/>
      <c r="E1" s="155"/>
      <c r="F1" s="155"/>
      <c r="G1" t="s" s="3">
        <v>88</v>
      </c>
    </row>
    <row r="2" ht="22.2" customHeight="1">
      <c r="A2" t="s" s="311">
        <v>458</v>
      </c>
      <c r="B2" s="245">
        <v>44193</v>
      </c>
      <c r="C2" s="246"/>
      <c r="D2" s="247"/>
      <c r="E2" s="247"/>
      <c r="F2" s="247"/>
      <c r="G2" s="314">
        <v>3811.8</v>
      </c>
    </row>
    <row r="3" ht="22" customHeight="1">
      <c r="A3" t="s" s="272">
        <v>453</v>
      </c>
      <c r="B3" s="251">
        <v>44193</v>
      </c>
      <c r="C3" s="276"/>
      <c r="D3" s="276"/>
      <c r="E3" s="276"/>
      <c r="F3" s="276"/>
      <c r="G3" s="315">
        <v>3811.8</v>
      </c>
    </row>
    <row r="4" ht="22" customHeight="1">
      <c r="A4" t="s" s="272">
        <v>464</v>
      </c>
      <c r="B4" s="251">
        <v>44193</v>
      </c>
      <c r="C4" s="276"/>
      <c r="D4" s="276"/>
      <c r="E4" s="276"/>
      <c r="F4" s="276"/>
      <c r="G4" s="316">
        <v>18559.8</v>
      </c>
    </row>
    <row r="5" ht="22" customHeight="1">
      <c r="A5" t="s" s="272">
        <v>456</v>
      </c>
      <c r="B5" s="251">
        <v>44193</v>
      </c>
      <c r="C5" s="276"/>
      <c r="D5" s="276"/>
      <c r="E5" s="276"/>
      <c r="F5" s="276"/>
      <c r="G5" s="317">
        <v>7911.04</v>
      </c>
    </row>
    <row r="6" ht="22" customHeight="1">
      <c r="A6" t="s" s="272">
        <v>20</v>
      </c>
      <c r="B6" s="251">
        <v>44193</v>
      </c>
      <c r="C6" s="276"/>
      <c r="D6" s="276"/>
      <c r="E6" s="276"/>
      <c r="F6" s="276"/>
      <c r="G6" s="317">
        <v>9985.450000000001</v>
      </c>
    </row>
    <row r="7" ht="22" customHeight="1">
      <c r="A7" t="s" s="272">
        <v>22</v>
      </c>
      <c r="B7" s="251">
        <v>44193</v>
      </c>
      <c r="C7" s="276"/>
      <c r="D7" s="276"/>
      <c r="E7" s="276"/>
      <c r="F7" s="276"/>
      <c r="G7" s="170">
        <v>11000</v>
      </c>
    </row>
    <row r="8" ht="23" customHeight="1">
      <c r="A8" s="272"/>
      <c r="B8" s="251"/>
      <c r="C8" s="276"/>
      <c r="D8" s="276"/>
      <c r="E8" s="276"/>
      <c r="F8" s="276"/>
      <c r="G8" s="31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0">
        <v>26</v>
      </c>
      <c r="B2" s="321">
        <v>44179</v>
      </c>
      <c r="C2" s="322"/>
      <c r="D2" s="27"/>
      <c r="E2" s="27"/>
      <c r="F2" s="27"/>
      <c r="G2" s="301">
        <v>8750.27</v>
      </c>
    </row>
    <row r="3" ht="20.05" customHeight="1">
      <c r="A3" t="s" s="323">
        <v>27</v>
      </c>
      <c r="B3" s="321">
        <v>44179</v>
      </c>
      <c r="C3" s="322"/>
      <c r="D3" s="27"/>
      <c r="E3" s="27"/>
      <c r="F3" s="27"/>
      <c r="G3" s="301">
        <v>2456.49</v>
      </c>
    </row>
    <row r="4" ht="20.05" customHeight="1">
      <c r="A4" t="s" s="323">
        <v>28</v>
      </c>
      <c r="B4" s="321">
        <v>44179</v>
      </c>
      <c r="C4" s="322"/>
      <c r="D4" s="27"/>
      <c r="E4" s="27"/>
      <c r="F4" s="27"/>
      <c r="G4" s="301">
        <v>2456.49</v>
      </c>
    </row>
    <row r="5" ht="20.05" customHeight="1">
      <c r="A5" t="s" s="323">
        <v>2275</v>
      </c>
      <c r="B5" s="321">
        <v>44179</v>
      </c>
      <c r="C5" s="322"/>
      <c r="D5" s="27"/>
      <c r="E5" s="27"/>
      <c r="F5" s="27"/>
      <c r="G5" s="301">
        <v>5541.83</v>
      </c>
    </row>
    <row r="6" ht="20.05" customHeight="1">
      <c r="A6" t="s" s="323">
        <v>268</v>
      </c>
      <c r="B6" s="321">
        <v>44179</v>
      </c>
      <c r="C6" s="322"/>
      <c r="D6" s="27"/>
      <c r="E6" s="27"/>
      <c r="F6" s="27"/>
      <c r="G6" s="301">
        <v>8387.030000000001</v>
      </c>
    </row>
    <row r="7" ht="20.05" customHeight="1">
      <c r="A7" t="s" s="323">
        <v>287</v>
      </c>
      <c r="B7" s="321">
        <v>44179</v>
      </c>
      <c r="C7" s="322"/>
      <c r="D7" s="27"/>
      <c r="E7" s="27"/>
      <c r="F7" s="27"/>
      <c r="G7" s="301">
        <v>6859.61</v>
      </c>
    </row>
    <row r="8" ht="20.05" customHeight="1">
      <c r="A8" t="s" s="323">
        <v>4</v>
      </c>
      <c r="B8" s="321">
        <v>44179</v>
      </c>
      <c r="C8" s="322"/>
      <c r="D8" s="27"/>
      <c r="E8" s="27"/>
      <c r="F8" s="27"/>
      <c r="G8" s="301">
        <v>4682.96</v>
      </c>
    </row>
    <row r="9" ht="20.05" customHeight="1">
      <c r="A9" t="s" s="323">
        <v>950</v>
      </c>
      <c r="B9" s="321">
        <v>44179</v>
      </c>
      <c r="C9" s="322"/>
      <c r="D9" s="27"/>
      <c r="E9" s="27"/>
      <c r="F9" s="27"/>
      <c r="G9" s="301">
        <v>7354.74</v>
      </c>
    </row>
    <row r="10" ht="20.05" customHeight="1">
      <c r="A10" t="s" s="323">
        <v>229</v>
      </c>
      <c r="B10" s="321">
        <v>44180</v>
      </c>
      <c r="C10" s="322"/>
      <c r="D10" s="27"/>
      <c r="E10" s="27"/>
      <c r="F10" s="27"/>
      <c r="G10" s="301">
        <v>10451.62</v>
      </c>
    </row>
    <row r="11" ht="20.05" customHeight="1">
      <c r="A11" t="s" s="323">
        <v>221</v>
      </c>
      <c r="B11" s="321">
        <v>44180</v>
      </c>
      <c r="C11" s="322"/>
      <c r="D11" s="27"/>
      <c r="E11" s="27"/>
      <c r="F11" s="27"/>
      <c r="G11" s="301">
        <v>2456.49</v>
      </c>
    </row>
    <row r="12" ht="20.05" customHeight="1">
      <c r="A12" t="s" s="323">
        <v>224</v>
      </c>
      <c r="B12" s="321">
        <v>44180</v>
      </c>
      <c r="C12" s="322"/>
      <c r="D12" s="27"/>
      <c r="E12" s="27"/>
      <c r="F12" s="27"/>
      <c r="G12" s="301">
        <v>2456.49</v>
      </c>
    </row>
    <row r="13" ht="20.05" customHeight="1">
      <c r="A13" t="s" s="323">
        <v>289</v>
      </c>
      <c r="B13" s="321">
        <v>44180</v>
      </c>
      <c r="C13" s="322"/>
      <c r="D13" s="27"/>
      <c r="E13" s="27"/>
      <c r="F13" s="27"/>
      <c r="G13" s="301">
        <v>6767.56</v>
      </c>
    </row>
    <row r="14" ht="20.05" customHeight="1">
      <c r="A14" t="s" s="323">
        <v>6</v>
      </c>
      <c r="B14" s="321">
        <v>44180</v>
      </c>
      <c r="C14" s="322"/>
      <c r="D14" s="27"/>
      <c r="E14" s="27"/>
      <c r="F14" s="27"/>
      <c r="G14" s="301">
        <v>7945.64</v>
      </c>
    </row>
    <row r="15" ht="20.05" customHeight="1">
      <c r="A15" t="s" s="323">
        <v>435</v>
      </c>
      <c r="B15" s="321">
        <v>44181</v>
      </c>
      <c r="C15" s="322"/>
      <c r="D15" s="27"/>
      <c r="E15" s="27"/>
      <c r="F15" s="27"/>
      <c r="G15" s="301">
        <v>6213.14</v>
      </c>
    </row>
    <row r="16" ht="20.05" customHeight="1">
      <c r="A16" t="s" s="323">
        <v>437</v>
      </c>
      <c r="B16" s="321">
        <v>44181</v>
      </c>
      <c r="C16" s="322"/>
      <c r="D16" s="27"/>
      <c r="E16" s="27"/>
      <c r="F16" s="27"/>
      <c r="G16" s="301">
        <v>5608.32</v>
      </c>
    </row>
    <row r="17" ht="20.05" customHeight="1">
      <c r="A17" t="s" s="323">
        <v>431</v>
      </c>
      <c r="B17" s="321">
        <v>44181</v>
      </c>
      <c r="C17" s="322"/>
      <c r="D17" s="27"/>
      <c r="E17" s="27"/>
      <c r="F17" s="27"/>
      <c r="G17" s="301">
        <v>3811.8</v>
      </c>
    </row>
    <row r="18" ht="20.05" customHeight="1">
      <c r="A18" t="s" s="323">
        <v>8</v>
      </c>
      <c r="B18" s="321">
        <v>44182</v>
      </c>
      <c r="C18" s="322"/>
      <c r="D18" s="27"/>
      <c r="E18" s="27"/>
      <c r="F18" s="27"/>
      <c r="G18" s="301">
        <v>5286</v>
      </c>
    </row>
    <row r="19" ht="20.05" customHeight="1">
      <c r="A19" t="s" s="323">
        <v>9</v>
      </c>
      <c r="B19" s="321">
        <v>44182</v>
      </c>
      <c r="C19" s="322"/>
      <c r="D19" s="27"/>
      <c r="E19" s="27"/>
      <c r="F19" s="27"/>
      <c r="G19" s="301">
        <v>2025</v>
      </c>
    </row>
    <row r="20" ht="20.05" customHeight="1">
      <c r="A20" t="s" s="323">
        <v>281</v>
      </c>
      <c r="B20" s="321">
        <v>44182</v>
      </c>
      <c r="C20" s="322"/>
      <c r="D20" s="27"/>
      <c r="E20" s="27"/>
      <c r="F20" s="27"/>
      <c r="G20" s="301">
        <v>762.4</v>
      </c>
    </row>
    <row r="21" ht="20.05" customHeight="1">
      <c r="A21" t="s" s="323">
        <v>165</v>
      </c>
      <c r="B21" s="321">
        <v>44182</v>
      </c>
      <c r="C21" s="322"/>
      <c r="D21" s="27"/>
      <c r="E21" s="27"/>
      <c r="F21" s="27"/>
      <c r="G21" s="301">
        <v>27818.4</v>
      </c>
    </row>
    <row r="22" ht="20.05" customHeight="1">
      <c r="A22" t="s" s="323">
        <v>234</v>
      </c>
      <c r="B22" s="321">
        <v>44183</v>
      </c>
      <c r="C22" s="322"/>
      <c r="D22" s="27"/>
      <c r="E22" s="27"/>
      <c r="F22" s="27"/>
      <c r="G22" s="301">
        <v>5798.71</v>
      </c>
    </row>
    <row r="23" ht="20.05" customHeight="1">
      <c r="A23" t="s" s="323">
        <v>179</v>
      </c>
      <c r="B23" s="321">
        <v>44186</v>
      </c>
      <c r="C23" s="322"/>
      <c r="D23" s="27"/>
      <c r="E23" s="27"/>
      <c r="F23" s="27"/>
      <c r="G23" s="301">
        <v>7982.93</v>
      </c>
    </row>
    <row r="24" ht="20.05" customHeight="1">
      <c r="A24" t="s" s="323">
        <v>11</v>
      </c>
      <c r="B24" s="321">
        <v>44186</v>
      </c>
      <c r="C24" s="322"/>
      <c r="D24" s="27"/>
      <c r="E24" s="27"/>
      <c r="F24" s="27"/>
      <c r="G24" s="301">
        <v>23771.35</v>
      </c>
    </row>
    <row r="25" ht="20.05" customHeight="1">
      <c r="A25" t="s" s="323">
        <v>13</v>
      </c>
      <c r="B25" s="321">
        <v>44186</v>
      </c>
      <c r="C25" s="322"/>
      <c r="D25" s="27"/>
      <c r="E25" s="27"/>
      <c r="F25" s="27"/>
      <c r="G25" s="301">
        <v>2024.95</v>
      </c>
    </row>
    <row r="26" ht="20.05" customHeight="1">
      <c r="A26" t="s" s="323">
        <v>14</v>
      </c>
      <c r="B26" s="321">
        <v>44186</v>
      </c>
      <c r="C26" s="322"/>
      <c r="D26" s="27"/>
      <c r="E26" s="27"/>
      <c r="F26" s="27"/>
      <c r="G26" s="301">
        <v>7986.64</v>
      </c>
    </row>
    <row r="27" ht="20.05" customHeight="1">
      <c r="A27" t="s" s="323">
        <v>16</v>
      </c>
      <c r="B27" s="321">
        <v>44187</v>
      </c>
      <c r="C27" s="322"/>
      <c r="D27" s="27"/>
      <c r="E27" s="27"/>
      <c r="F27" s="27"/>
      <c r="G27" s="301">
        <v>5625.13</v>
      </c>
    </row>
    <row r="28" ht="20.05" customHeight="1">
      <c r="A28" t="s" s="323">
        <v>18</v>
      </c>
      <c r="B28" s="321">
        <v>44187</v>
      </c>
      <c r="C28" s="322"/>
      <c r="D28" s="27"/>
      <c r="E28" s="27"/>
      <c r="F28" s="27"/>
      <c r="G28" s="301">
        <v>6664.66</v>
      </c>
    </row>
    <row r="29" ht="20.05" customHeight="1">
      <c r="A29" t="s" s="323">
        <v>49</v>
      </c>
      <c r="B29" s="321">
        <v>44188</v>
      </c>
      <c r="C29" s="322"/>
      <c r="D29" s="27"/>
      <c r="E29" s="27"/>
      <c r="F29" s="27"/>
      <c r="G29" s="301">
        <v>5460.21</v>
      </c>
    </row>
    <row r="30" ht="20.05" customHeight="1">
      <c r="A30" t="s" s="323">
        <v>2937</v>
      </c>
      <c r="B30" s="321">
        <v>44190</v>
      </c>
      <c r="C30" s="322"/>
      <c r="D30" s="27"/>
      <c r="E30" s="27"/>
      <c r="F30" s="27"/>
      <c r="G30" s="301">
        <v>4567.02</v>
      </c>
    </row>
    <row r="31" ht="20.05" customHeight="1">
      <c r="A31" s="323"/>
      <c r="B31" s="321"/>
      <c r="C31" s="322"/>
      <c r="D31" s="27"/>
      <c r="E31" s="27"/>
      <c r="F31" s="27"/>
      <c r="G31" s="32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20.25" customHeight="1">
      <c r="A1" t="s" s="154">
        <v>86</v>
      </c>
      <c r="B1" t="s" s="155">
        <v>87</v>
      </c>
      <c r="C1" s="156"/>
      <c r="D1" s="156"/>
      <c r="E1" s="156"/>
      <c r="F1" s="156"/>
      <c r="G1" t="s" s="155">
        <v>88</v>
      </c>
    </row>
    <row r="2" ht="20.25" customHeight="1">
      <c r="A2" t="s" s="158">
        <v>739</v>
      </c>
      <c r="B2" s="159">
        <v>44120</v>
      </c>
      <c r="C2" s="326"/>
      <c r="D2" s="21"/>
      <c r="E2" s="21"/>
      <c r="F2" s="21"/>
      <c r="G2" s="23">
        <v>9660.110000000001</v>
      </c>
    </row>
    <row r="3" ht="20.05" customHeight="1">
      <c r="A3" t="s" s="163">
        <v>2310</v>
      </c>
      <c r="B3" s="164">
        <v>44120</v>
      </c>
      <c r="C3" s="169"/>
      <c r="D3" s="26"/>
      <c r="E3" s="26"/>
      <c r="F3" s="26"/>
      <c r="G3" s="28">
        <v>10133.91</v>
      </c>
    </row>
    <row r="4" ht="20.05" customHeight="1">
      <c r="A4" t="s" s="163">
        <v>1259</v>
      </c>
      <c r="B4" s="164">
        <v>44120</v>
      </c>
      <c r="C4" s="169"/>
      <c r="D4" s="26"/>
      <c r="E4" s="26"/>
      <c r="F4" s="26"/>
      <c r="G4" s="28">
        <v>12218.17</v>
      </c>
    </row>
    <row r="5" ht="20.05" customHeight="1">
      <c r="A5" t="s" s="163">
        <v>240</v>
      </c>
      <c r="B5" s="164">
        <v>44120</v>
      </c>
      <c r="C5" s="169"/>
      <c r="D5" s="26"/>
      <c r="E5" s="26"/>
      <c r="F5" s="26"/>
      <c r="G5" s="28">
        <v>9127.68</v>
      </c>
    </row>
    <row r="6" ht="20.05" customHeight="1">
      <c r="A6" t="s" s="163">
        <v>112</v>
      </c>
      <c r="B6" s="164">
        <v>44120</v>
      </c>
      <c r="C6" s="169"/>
      <c r="D6" s="26"/>
      <c r="E6" s="26"/>
      <c r="F6" s="26"/>
      <c r="G6" s="28">
        <v>8768.32</v>
      </c>
    </row>
    <row r="7" ht="20.05" customHeight="1">
      <c r="A7" t="s" s="163">
        <v>811</v>
      </c>
      <c r="B7" s="164">
        <v>44120</v>
      </c>
      <c r="C7" s="169"/>
      <c r="D7" s="26"/>
      <c r="E7" s="26"/>
      <c r="F7" s="26"/>
      <c r="G7" s="28">
        <v>8768.32</v>
      </c>
    </row>
    <row r="8" ht="20.05" customHeight="1">
      <c r="A8" t="s" s="163">
        <v>159</v>
      </c>
      <c r="B8" s="164">
        <v>44120</v>
      </c>
      <c r="C8" s="169"/>
      <c r="D8" s="26"/>
      <c r="E8" s="26"/>
      <c r="F8" s="26"/>
      <c r="G8" s="28">
        <v>10852.64</v>
      </c>
    </row>
    <row r="9" ht="20.05" customHeight="1">
      <c r="A9" t="s" s="163">
        <v>650</v>
      </c>
      <c r="B9" s="164">
        <v>44120</v>
      </c>
      <c r="C9" s="169"/>
      <c r="D9" s="26"/>
      <c r="E9" s="26"/>
      <c r="F9" s="26"/>
      <c r="G9" s="28">
        <v>7834</v>
      </c>
    </row>
    <row r="10" ht="20.05" customHeight="1">
      <c r="A10" t="s" s="163">
        <v>2665</v>
      </c>
      <c r="B10" s="164">
        <v>44120</v>
      </c>
      <c r="C10" s="169"/>
      <c r="D10" s="26"/>
      <c r="E10" s="26"/>
      <c r="F10" s="26"/>
      <c r="G10" s="28">
        <v>9774.559999999999</v>
      </c>
    </row>
    <row r="11" ht="20.05" customHeight="1">
      <c r="A11" t="s" s="163">
        <v>2544</v>
      </c>
      <c r="B11" s="164">
        <v>44120</v>
      </c>
      <c r="C11" s="169"/>
      <c r="D11" s="26"/>
      <c r="E11" s="26"/>
      <c r="F11" s="26"/>
      <c r="G11" s="28">
        <v>9702.66</v>
      </c>
    </row>
    <row r="12" ht="20.05" customHeight="1">
      <c r="A12" t="s" s="163">
        <v>2435</v>
      </c>
      <c r="B12" s="164">
        <v>44120</v>
      </c>
      <c r="C12" s="169"/>
      <c r="D12" s="26"/>
      <c r="E12" s="26"/>
      <c r="F12" s="26"/>
      <c r="G12" s="28">
        <v>9702.66</v>
      </c>
    </row>
    <row r="13" ht="20.05" customHeight="1">
      <c r="A13" t="s" s="163">
        <v>67</v>
      </c>
      <c r="B13" s="164">
        <v>44120</v>
      </c>
      <c r="C13" s="169"/>
      <c r="D13" s="26"/>
      <c r="E13" s="26"/>
      <c r="F13" s="26"/>
      <c r="G13" s="51">
        <v>6909.57</v>
      </c>
    </row>
    <row r="14" ht="20.05" customHeight="1">
      <c r="A14" t="s" s="163">
        <v>68</v>
      </c>
      <c r="B14" s="164">
        <v>44120</v>
      </c>
      <c r="C14" s="169"/>
      <c r="D14" s="26"/>
      <c r="E14" s="26"/>
      <c r="F14" s="26"/>
      <c r="G14" s="28">
        <v>7024.76</v>
      </c>
    </row>
    <row r="15" ht="20.05" customHeight="1">
      <c r="A15" t="s" s="163">
        <v>4206</v>
      </c>
      <c r="B15" s="164">
        <v>44120</v>
      </c>
      <c r="C15" s="169"/>
      <c r="D15" s="26"/>
      <c r="E15" s="26"/>
      <c r="F15" s="26"/>
      <c r="G15" s="28">
        <v>8768.32</v>
      </c>
    </row>
    <row r="16" ht="20.05" customHeight="1">
      <c r="A16" t="s" s="163">
        <v>933</v>
      </c>
      <c r="B16" s="164">
        <v>44120</v>
      </c>
      <c r="C16" s="169"/>
      <c r="D16" s="26"/>
      <c r="E16" s="26"/>
      <c r="F16" s="26"/>
      <c r="G16" s="28">
        <v>8768.32</v>
      </c>
    </row>
    <row r="17" ht="20.05" customHeight="1">
      <c r="A17" t="s" s="163">
        <v>460</v>
      </c>
      <c r="B17" s="164">
        <v>44120</v>
      </c>
      <c r="C17" s="169"/>
      <c r="D17" s="26"/>
      <c r="E17" s="26"/>
      <c r="F17" s="26"/>
      <c r="G17" s="28">
        <v>6279.23</v>
      </c>
    </row>
    <row r="18" ht="20.05" customHeight="1">
      <c r="A18" t="s" s="163">
        <v>2541</v>
      </c>
      <c r="B18" s="164">
        <v>44120</v>
      </c>
      <c r="C18" s="169"/>
      <c r="D18" s="26"/>
      <c r="E18" s="26"/>
      <c r="F18" s="26"/>
      <c r="G18" s="28">
        <v>8768.32</v>
      </c>
    </row>
    <row r="19" ht="20.05" customHeight="1">
      <c r="A19" t="s" s="163">
        <v>2658</v>
      </c>
      <c r="B19" s="164">
        <v>44120</v>
      </c>
      <c r="C19" s="169"/>
      <c r="D19" s="26"/>
      <c r="E19" s="26"/>
      <c r="F19" s="26"/>
      <c r="G19" s="28">
        <v>6180.97</v>
      </c>
    </row>
    <row r="20" ht="20.05" customHeight="1">
      <c r="A20" t="s" s="163">
        <v>2259</v>
      </c>
      <c r="B20" s="164">
        <v>44120</v>
      </c>
      <c r="C20" s="169"/>
      <c r="D20" s="26"/>
      <c r="E20" s="26"/>
      <c r="F20" s="26"/>
      <c r="G20" s="28">
        <v>7834</v>
      </c>
    </row>
    <row r="21" ht="20.05" customHeight="1">
      <c r="A21" t="s" s="163">
        <v>462</v>
      </c>
      <c r="B21" s="164">
        <v>44120</v>
      </c>
      <c r="C21" s="169"/>
      <c r="D21" s="26"/>
      <c r="E21" s="26"/>
      <c r="F21" s="26"/>
      <c r="G21" s="327">
        <v>6398.34</v>
      </c>
    </row>
    <row r="22" ht="20.05" customHeight="1">
      <c r="A22" t="s" s="163">
        <v>76</v>
      </c>
      <c r="B22" s="164">
        <v>44120</v>
      </c>
      <c r="C22" s="169"/>
      <c r="D22" s="26"/>
      <c r="E22" s="26"/>
      <c r="F22" s="26"/>
      <c r="G22" s="28">
        <v>8768.32</v>
      </c>
    </row>
    <row r="23" ht="20.05" customHeight="1">
      <c r="A23" t="s" s="163">
        <v>64</v>
      </c>
      <c r="B23" s="164">
        <v>44120</v>
      </c>
      <c r="C23" s="169"/>
      <c r="D23" s="26"/>
      <c r="E23" s="26"/>
      <c r="F23" s="26"/>
      <c r="G23" s="28">
        <v>8768.32</v>
      </c>
    </row>
    <row r="24" ht="20.05" customHeight="1">
      <c r="A24" t="s" s="163">
        <v>65</v>
      </c>
      <c r="B24" s="164">
        <v>44120</v>
      </c>
      <c r="C24" s="169"/>
      <c r="D24" s="26"/>
      <c r="E24" s="26"/>
      <c r="F24" s="26"/>
      <c r="G24" s="28">
        <v>8840.24</v>
      </c>
    </row>
    <row r="25" ht="20.05" customHeight="1">
      <c r="A25" t="s" s="163">
        <v>2114</v>
      </c>
      <c r="B25" s="164">
        <v>44120</v>
      </c>
      <c r="C25" s="169"/>
      <c r="D25" s="26"/>
      <c r="E25" s="26"/>
      <c r="F25" s="26"/>
      <c r="G25" s="28">
        <v>8840.24</v>
      </c>
    </row>
    <row r="26" ht="20.05" customHeight="1">
      <c r="A26" t="s" s="163">
        <v>281</v>
      </c>
      <c r="B26" s="164">
        <v>44120</v>
      </c>
      <c r="C26" s="169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20.25" customHeight="1">
      <c r="A1" t="s" s="155">
        <v>86</v>
      </c>
      <c r="B1" t="s" s="155">
        <v>87</v>
      </c>
      <c r="C1" s="156"/>
      <c r="D1" s="156"/>
      <c r="E1" s="156"/>
      <c r="F1" s="156"/>
      <c r="G1" t="s" s="155">
        <v>88</v>
      </c>
    </row>
    <row r="2" ht="20.25" customHeight="1">
      <c r="A2" t="s" s="329">
        <v>265</v>
      </c>
      <c r="B2" s="159">
        <v>44144</v>
      </c>
      <c r="C2" s="326"/>
      <c r="D2" s="21"/>
      <c r="E2" s="21"/>
      <c r="F2" s="21"/>
      <c r="G2" s="330">
        <v>4281.84</v>
      </c>
    </row>
    <row r="3" ht="20.05" customHeight="1">
      <c r="A3" t="s" s="331">
        <v>265</v>
      </c>
      <c r="B3" s="164">
        <v>44144</v>
      </c>
      <c r="C3" s="169"/>
      <c r="D3" s="26"/>
      <c r="E3" s="26"/>
      <c r="F3" s="26"/>
      <c r="G3" s="332">
        <v>4770.17</v>
      </c>
    </row>
    <row r="4" ht="20.05" customHeight="1">
      <c r="A4" t="s" s="331">
        <v>265</v>
      </c>
      <c r="B4" s="164">
        <v>44144</v>
      </c>
      <c r="C4" s="169"/>
      <c r="D4" s="26"/>
      <c r="E4" s="26"/>
      <c r="F4" s="26"/>
      <c r="G4" s="332">
        <v>4184.36</v>
      </c>
    </row>
    <row r="5" ht="20.05" customHeight="1">
      <c r="A5" t="s" s="331">
        <v>32</v>
      </c>
      <c r="B5" s="164">
        <v>44141</v>
      </c>
      <c r="C5" s="169"/>
      <c r="D5" s="26"/>
      <c r="E5" s="26"/>
      <c r="F5" s="26"/>
      <c r="G5" s="332">
        <v>13829.24</v>
      </c>
    </row>
    <row r="6" ht="20.05" customHeight="1">
      <c r="A6" t="s" s="331">
        <v>1684</v>
      </c>
      <c r="B6" s="164">
        <v>44146</v>
      </c>
      <c r="C6" s="169"/>
      <c r="D6" s="26"/>
      <c r="E6" s="26"/>
      <c r="F6" s="26"/>
      <c r="G6" s="332">
        <v>6143.67</v>
      </c>
    </row>
    <row r="7" ht="20.05" customHeight="1">
      <c r="A7" t="s" s="331">
        <v>52</v>
      </c>
      <c r="B7" s="164">
        <v>44146</v>
      </c>
      <c r="C7" s="169"/>
      <c r="D7" s="26"/>
      <c r="E7" s="26"/>
      <c r="F7" s="26"/>
      <c r="G7" s="332">
        <v>4655.37</v>
      </c>
    </row>
    <row r="8" ht="20.05" customHeight="1">
      <c r="A8" t="s" s="331">
        <v>51</v>
      </c>
      <c r="B8" s="164">
        <v>44146</v>
      </c>
      <c r="C8" s="169"/>
      <c r="D8" s="26"/>
      <c r="E8" s="26"/>
      <c r="F8" s="26"/>
      <c r="G8" s="332">
        <v>5212.36</v>
      </c>
    </row>
    <row r="9" ht="20.05" customHeight="1">
      <c r="A9" t="s" s="331">
        <v>6</v>
      </c>
      <c r="B9" s="164">
        <v>44140</v>
      </c>
      <c r="C9" s="169"/>
      <c r="D9" s="26"/>
      <c r="E9" s="26"/>
      <c r="F9" s="26"/>
      <c r="G9" s="332">
        <v>19146.15</v>
      </c>
    </row>
    <row r="10" ht="20.05" customHeight="1">
      <c r="A10" t="s" s="331">
        <v>179</v>
      </c>
      <c r="B10" s="164">
        <v>44141</v>
      </c>
      <c r="C10" s="169"/>
      <c r="D10" s="26"/>
      <c r="E10" s="26"/>
      <c r="F10" s="26"/>
      <c r="G10" s="332">
        <v>7404.99</v>
      </c>
    </row>
    <row r="11" ht="20.05" customHeight="1">
      <c r="A11" t="s" s="331">
        <v>26</v>
      </c>
      <c r="B11" s="164">
        <v>44138</v>
      </c>
      <c r="C11" s="169"/>
      <c r="D11" s="26"/>
      <c r="E11" s="26"/>
      <c r="F11" s="26"/>
      <c r="G11" s="332">
        <v>8135.22</v>
      </c>
    </row>
    <row r="12" ht="20.05" customHeight="1">
      <c r="A12" t="s" s="331">
        <v>156</v>
      </c>
      <c r="B12" s="164">
        <v>44141</v>
      </c>
      <c r="C12" s="169"/>
      <c r="D12" s="26"/>
      <c r="E12" s="26"/>
      <c r="F12" s="26"/>
      <c r="G12" s="332">
        <v>4707.59</v>
      </c>
    </row>
    <row r="13" ht="20.05" customHeight="1">
      <c r="A13" t="s" s="331">
        <v>234</v>
      </c>
      <c r="B13" s="164">
        <v>44145</v>
      </c>
      <c r="C13" s="169"/>
      <c r="D13" s="26"/>
      <c r="E13" s="26"/>
      <c r="F13" s="26"/>
      <c r="G13" s="332">
        <v>15440.56</v>
      </c>
    </row>
    <row r="14" ht="20.05" customHeight="1">
      <c r="A14" t="s" s="331">
        <v>30</v>
      </c>
      <c r="B14" s="164">
        <v>44144</v>
      </c>
      <c r="C14" s="169"/>
      <c r="D14" s="26"/>
      <c r="E14" s="26"/>
      <c r="F14" s="26"/>
      <c r="G14" s="332">
        <v>8326.25</v>
      </c>
    </row>
    <row r="15" ht="20.05" customHeight="1">
      <c r="A15" t="s" s="331">
        <v>22</v>
      </c>
      <c r="B15" s="164">
        <v>44138</v>
      </c>
      <c r="C15" s="169"/>
      <c r="D15" s="26"/>
      <c r="E15" s="26"/>
      <c r="F15" s="26"/>
      <c r="G15" s="332">
        <v>10000</v>
      </c>
    </row>
    <row r="16" ht="20.05" customHeight="1">
      <c r="A16" t="s" s="331">
        <v>24</v>
      </c>
      <c r="B16" s="164">
        <v>44140</v>
      </c>
      <c r="C16" s="169"/>
      <c r="D16" s="26"/>
      <c r="E16" s="26"/>
      <c r="F16" s="26"/>
      <c r="G16" s="332">
        <v>5832.33</v>
      </c>
    </row>
    <row r="17" ht="20.05" customHeight="1">
      <c r="A17" t="s" s="331">
        <v>229</v>
      </c>
      <c r="B17" s="164">
        <v>44138</v>
      </c>
      <c r="C17" s="169"/>
      <c r="D17" s="26"/>
      <c r="E17" s="26"/>
      <c r="F17" s="26"/>
      <c r="G17" s="332">
        <v>9996.26</v>
      </c>
    </row>
    <row r="18" ht="20.05" customHeight="1">
      <c r="A18" t="s" s="331">
        <v>229</v>
      </c>
      <c r="B18" s="164">
        <v>44138</v>
      </c>
      <c r="C18" s="169"/>
      <c r="D18" s="26"/>
      <c r="E18" s="26"/>
      <c r="F18" s="26"/>
      <c r="G18" s="332">
        <v>9633.33</v>
      </c>
    </row>
    <row r="19" ht="20.05" customHeight="1">
      <c r="A19" t="s" s="331">
        <v>197</v>
      </c>
      <c r="B19" s="164">
        <v>44140</v>
      </c>
      <c r="C19" s="169"/>
      <c r="D19" s="26"/>
      <c r="E19" s="26"/>
      <c r="F19" s="26"/>
      <c r="G19" s="332">
        <v>6365.81</v>
      </c>
    </row>
    <row r="20" ht="20.05" customHeight="1">
      <c r="A20" t="s" s="331">
        <v>226</v>
      </c>
      <c r="B20" s="164">
        <v>44141</v>
      </c>
      <c r="C20" s="169"/>
      <c r="D20" s="26"/>
      <c r="E20" s="26"/>
      <c r="F20" s="26"/>
      <c r="G20" s="332">
        <v>7908.56</v>
      </c>
    </row>
    <row r="21" ht="20.05" customHeight="1">
      <c r="A21" t="s" s="331">
        <v>435</v>
      </c>
      <c r="B21" s="164">
        <v>44145</v>
      </c>
      <c r="C21" s="169"/>
      <c r="D21" s="26"/>
      <c r="E21" s="26"/>
      <c r="F21" s="26"/>
      <c r="G21" s="332">
        <v>11206.86</v>
      </c>
    </row>
    <row r="22" ht="20.05" customHeight="1">
      <c r="A22" t="s" s="331">
        <v>437</v>
      </c>
      <c r="B22" s="164">
        <v>44145</v>
      </c>
      <c r="C22" s="169"/>
      <c r="D22" s="26"/>
      <c r="E22" s="26"/>
      <c r="F22" s="26"/>
      <c r="G22" s="332">
        <v>10580.26</v>
      </c>
    </row>
    <row r="23" ht="20.05" customHeight="1">
      <c r="A23" t="s" s="331">
        <v>165</v>
      </c>
      <c r="B23" s="164">
        <v>44145</v>
      </c>
      <c r="C23" s="169"/>
      <c r="D23" s="26"/>
      <c r="E23" s="26"/>
      <c r="F23" s="26"/>
      <c r="G23" s="332">
        <v>27304.23</v>
      </c>
    </row>
    <row r="24" ht="20.05" customHeight="1">
      <c r="A24" t="s" s="331">
        <v>199</v>
      </c>
      <c r="B24" s="164">
        <v>44144</v>
      </c>
      <c r="C24" s="169"/>
      <c r="D24" s="26"/>
      <c r="E24" s="26"/>
      <c r="F24" s="26"/>
      <c r="G24" s="332">
        <v>8232.9</v>
      </c>
    </row>
    <row r="25" ht="20.05" customHeight="1">
      <c r="A25" t="s" s="331">
        <v>27</v>
      </c>
      <c r="B25" s="164">
        <v>44138</v>
      </c>
      <c r="C25" s="169"/>
      <c r="D25" s="26"/>
      <c r="E25" s="26"/>
      <c r="F25" s="26"/>
      <c r="G25" s="332">
        <v>2167.65</v>
      </c>
    </row>
    <row r="26" ht="20.05" customHeight="1">
      <c r="A26" t="s" s="331">
        <v>28</v>
      </c>
      <c r="B26" s="164">
        <v>44138</v>
      </c>
      <c r="C26" s="169"/>
      <c r="D26" s="26"/>
      <c r="E26" s="26"/>
      <c r="F26" s="26"/>
      <c r="G26" s="332">
        <v>2167.65</v>
      </c>
    </row>
    <row r="27" ht="20.05" customHeight="1">
      <c r="A27" t="s" s="331">
        <v>224</v>
      </c>
      <c r="B27" s="164">
        <v>44140</v>
      </c>
      <c r="C27" s="169"/>
      <c r="D27" s="26"/>
      <c r="E27" s="26"/>
      <c r="F27" s="26"/>
      <c r="G27" s="332">
        <v>4334.57</v>
      </c>
    </row>
    <row r="28" ht="20.05" customHeight="1">
      <c r="A28" t="s" s="333">
        <v>221</v>
      </c>
      <c r="B28" s="164">
        <v>44140</v>
      </c>
      <c r="C28" s="169"/>
      <c r="D28" s="26"/>
      <c r="E28" s="26"/>
      <c r="F28" s="26"/>
      <c r="G28" s="332">
        <v>4334.57</v>
      </c>
    </row>
    <row r="29" ht="20.05" customHeight="1">
      <c r="A29" t="s" s="333">
        <v>43</v>
      </c>
      <c r="B29" s="164">
        <v>44144</v>
      </c>
      <c r="C29" s="169"/>
      <c r="D29" s="26"/>
      <c r="E29" s="26"/>
      <c r="F29" s="26"/>
      <c r="G29" s="332">
        <v>4363.82</v>
      </c>
    </row>
    <row r="30" ht="20.05" customHeight="1">
      <c r="A30" t="s" s="333">
        <v>44</v>
      </c>
      <c r="B30" s="164">
        <v>44144</v>
      </c>
      <c r="C30" s="169"/>
      <c r="D30" s="26"/>
      <c r="E30" s="26"/>
      <c r="F30" s="26"/>
      <c r="G30" s="332">
        <v>2182.3</v>
      </c>
    </row>
    <row r="31" ht="20.05" customHeight="1">
      <c r="A31" t="s" s="333">
        <v>45</v>
      </c>
      <c r="B31" s="164">
        <v>44144</v>
      </c>
      <c r="C31" s="169"/>
      <c r="D31" s="26"/>
      <c r="E31" s="26"/>
      <c r="F31" s="26"/>
      <c r="G31" s="332">
        <v>4363.82</v>
      </c>
    </row>
    <row r="32" ht="20.05" customHeight="1">
      <c r="A32" s="333"/>
      <c r="B32" s="164"/>
      <c r="C32" s="169"/>
      <c r="D32" s="26"/>
      <c r="E32" s="26"/>
      <c r="F32" s="26"/>
      <c r="G32" s="33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179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629</v>
      </c>
      <c r="I2" t="s" s="22">
        <v>630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271</v>
      </c>
      <c r="I3" t="s" s="27">
        <v>631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271</v>
      </c>
      <c r="I4" t="s" s="27">
        <v>632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271</v>
      </c>
      <c r="I5" t="s" s="27">
        <v>633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634</v>
      </c>
      <c r="I6" t="s" s="27">
        <v>635</v>
      </c>
    </row>
    <row r="7" ht="20.05" customHeight="1">
      <c r="A7" t="s" s="24">
        <v>156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157</v>
      </c>
      <c r="I7" t="s" s="27">
        <v>636</v>
      </c>
    </row>
    <row r="8" ht="20.05" customHeight="1">
      <c r="A8" t="s" s="24">
        <v>184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185</v>
      </c>
      <c r="I8" t="s" s="27">
        <v>637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634</v>
      </c>
      <c r="I9" t="s" s="27">
        <v>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639</v>
      </c>
      <c r="I2" t="s" s="22">
        <v>640</v>
      </c>
    </row>
    <row r="3" ht="20.05" customHeight="1">
      <c r="A3" t="s" s="24">
        <v>265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266</v>
      </c>
      <c r="I3" t="s" s="27">
        <v>641</v>
      </c>
    </row>
    <row r="4" ht="20.05" customHeight="1">
      <c r="A4" t="s" s="24">
        <v>175</v>
      </c>
      <c r="B4" s="25">
        <v>45264</v>
      </c>
      <c r="C4" s="26"/>
      <c r="D4" s="26"/>
      <c r="E4" s="26"/>
      <c r="F4" t="s" s="27">
        <v>176</v>
      </c>
      <c r="G4" s="28">
        <v>2066.68</v>
      </c>
      <c r="H4" t="s" s="27">
        <v>578</v>
      </c>
      <c r="I4" t="s" s="27">
        <v>579</v>
      </c>
    </row>
    <row r="5" ht="32.05" customHeight="1">
      <c r="A5" t="s" s="24">
        <v>202</v>
      </c>
      <c r="B5" s="25">
        <v>45264</v>
      </c>
      <c r="C5" s="26"/>
      <c r="D5" s="26"/>
      <c r="E5" s="26"/>
      <c r="F5" t="s" s="27">
        <v>203</v>
      </c>
      <c r="G5" s="28">
        <v>2151.39</v>
      </c>
      <c r="H5" t="s" s="27">
        <v>642</v>
      </c>
      <c r="I5" t="s" s="27">
        <v>643</v>
      </c>
    </row>
    <row r="6" ht="32.05" customHeight="1">
      <c r="A6" t="s" s="24">
        <v>127</v>
      </c>
      <c r="B6" s="25">
        <v>45265</v>
      </c>
      <c r="C6" s="26"/>
      <c r="D6" s="26"/>
      <c r="E6" s="26"/>
      <c r="F6" t="s" s="27">
        <v>128</v>
      </c>
      <c r="G6" s="28">
        <v>2161.97</v>
      </c>
      <c r="H6" t="s" s="27">
        <v>644</v>
      </c>
      <c r="I6" t="s" s="27">
        <v>645</v>
      </c>
    </row>
    <row r="7" ht="20.05" customHeight="1">
      <c r="A7" t="s" s="24">
        <v>292</v>
      </c>
      <c r="B7" s="25">
        <v>45265</v>
      </c>
      <c r="C7" s="26"/>
      <c r="D7" s="26"/>
      <c r="E7" s="26"/>
      <c r="F7" t="s" s="27">
        <v>276</v>
      </c>
      <c r="G7" s="28">
        <v>6767.53</v>
      </c>
      <c r="H7" t="s" s="27">
        <v>293</v>
      </c>
      <c r="I7" t="s" s="27">
        <v>646</v>
      </c>
    </row>
    <row r="8" ht="20.05" customHeight="1">
      <c r="A8" t="s" s="24">
        <v>226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227</v>
      </c>
      <c r="I8" t="s" s="27">
        <v>647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182</v>
      </c>
      <c r="I9" t="s" s="27">
        <v>648</v>
      </c>
    </row>
    <row r="10" ht="20.05" customHeight="1">
      <c r="A10" t="s" s="24">
        <v>250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251</v>
      </c>
      <c r="I10" t="s" s="27">
        <v>649</v>
      </c>
    </row>
    <row r="11" ht="32.05" customHeight="1">
      <c r="A11" t="s" s="24">
        <v>650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651</v>
      </c>
      <c r="I11" t="s" s="27">
        <v>652</v>
      </c>
    </row>
    <row r="12" ht="32.05" customHeight="1">
      <c r="A12" t="s" s="24">
        <v>397</v>
      </c>
      <c r="B12" s="25">
        <v>45268</v>
      </c>
      <c r="C12" s="26"/>
      <c r="D12" s="26"/>
      <c r="E12" s="26"/>
      <c r="F12" t="s" s="27">
        <v>394</v>
      </c>
      <c r="G12" s="28">
        <v>2066.68</v>
      </c>
      <c r="H12" t="s" s="27">
        <v>653</v>
      </c>
      <c r="I12" t="s" s="27">
        <v>654</v>
      </c>
    </row>
    <row r="13" ht="32.05" customHeight="1">
      <c r="A13" t="s" s="24">
        <v>393</v>
      </c>
      <c r="B13" s="25">
        <v>45268</v>
      </c>
      <c r="C13" s="26"/>
      <c r="D13" s="26"/>
      <c r="E13" s="26"/>
      <c r="F13" t="s" s="27">
        <v>394</v>
      </c>
      <c r="G13" s="28">
        <v>2066.68</v>
      </c>
      <c r="H13" t="s" s="27">
        <v>655</v>
      </c>
      <c r="I13" t="s" s="27">
        <v>656</v>
      </c>
    </row>
    <row r="14" ht="32.05" customHeight="1">
      <c r="A14" t="s" s="24">
        <v>403</v>
      </c>
      <c r="B14" s="25">
        <v>45268</v>
      </c>
      <c r="C14" s="26"/>
      <c r="D14" s="26"/>
      <c r="E14" s="26"/>
      <c r="F14" t="s" s="27">
        <v>394</v>
      </c>
      <c r="G14" s="28">
        <v>2236.1</v>
      </c>
      <c r="H14" t="s" s="27">
        <v>657</v>
      </c>
      <c r="I14" t="s" s="27">
        <v>658</v>
      </c>
    </row>
    <row r="15" ht="32.05" customHeight="1">
      <c r="A15" t="s" s="24">
        <v>400</v>
      </c>
      <c r="B15" s="25">
        <v>45268</v>
      </c>
      <c r="C15" s="26"/>
      <c r="D15" s="26"/>
      <c r="E15" s="26"/>
      <c r="F15" t="s" s="27">
        <v>394</v>
      </c>
      <c r="G15" s="28">
        <v>2236.1</v>
      </c>
      <c r="H15" t="s" s="27">
        <v>659</v>
      </c>
      <c r="I15" t="s" s="27">
        <v>660</v>
      </c>
    </row>
    <row r="16" ht="32.05" customHeight="1">
      <c r="A16" t="s" s="24">
        <v>661</v>
      </c>
      <c r="B16" s="25">
        <v>45268</v>
      </c>
      <c r="C16" s="26"/>
      <c r="D16" s="26"/>
      <c r="E16" s="26"/>
      <c r="F16" t="s" s="27">
        <v>276</v>
      </c>
      <c r="G16" s="28">
        <v>5368.27</v>
      </c>
      <c r="H16" t="s" s="27">
        <v>662</v>
      </c>
      <c r="I16" t="s" s="27">
        <v>663</v>
      </c>
    </row>
    <row r="17" ht="20.05" customHeight="1">
      <c r="A17" t="s" s="24">
        <v>262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263</v>
      </c>
      <c r="I17" t="s" s="27">
        <v>664</v>
      </c>
    </row>
    <row r="18" ht="20.05" customHeight="1">
      <c r="A18" t="s" s="24">
        <v>298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299</v>
      </c>
      <c r="I18" t="s" s="27">
        <v>665</v>
      </c>
    </row>
    <row r="19" ht="20.05" customHeight="1">
      <c r="A19" t="s" s="24">
        <v>284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285</v>
      </c>
      <c r="I19" t="s" s="27">
        <v>666</v>
      </c>
    </row>
    <row r="20" ht="20.05" customHeight="1">
      <c r="A20" t="s" s="24">
        <v>304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299</v>
      </c>
      <c r="I20" t="s" s="27">
        <v>667</v>
      </c>
    </row>
    <row r="21" ht="20.05" customHeight="1">
      <c r="A21" t="s" s="24">
        <v>306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299</v>
      </c>
      <c r="I21" t="s" s="27">
        <v>668</v>
      </c>
    </row>
    <row r="22" ht="20.05" customHeight="1">
      <c r="A22" t="s" s="24">
        <v>265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266</v>
      </c>
      <c r="I22" t="s" s="27">
        <v>669</v>
      </c>
    </row>
    <row r="23" ht="32.05" customHeight="1">
      <c r="A23" t="s" s="24">
        <v>368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670</v>
      </c>
      <c r="I23" t="s" s="27">
        <v>671</v>
      </c>
    </row>
    <row r="24" ht="20.05" customHeight="1">
      <c r="A24" t="s" s="24">
        <v>287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285</v>
      </c>
      <c r="I24" t="s" s="27">
        <v>672</v>
      </c>
    </row>
    <row r="25" ht="20.05" customHeight="1">
      <c r="A25" t="s" s="24">
        <v>268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440</v>
      </c>
      <c r="I25" t="s" s="27">
        <v>673</v>
      </c>
    </row>
    <row r="26" ht="20.05" customHeight="1">
      <c r="A26" t="s" s="24">
        <v>105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106</v>
      </c>
      <c r="I26" t="s" s="27">
        <v>674</v>
      </c>
    </row>
    <row r="27" ht="20.05" customHeight="1">
      <c r="A27" t="s" s="24">
        <v>253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254</v>
      </c>
      <c r="I27" t="s" s="27">
        <v>445</v>
      </c>
    </row>
    <row r="28" ht="20.05" customHeight="1">
      <c r="A28" t="s" s="24">
        <v>453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675</v>
      </c>
      <c r="I28" t="s" s="27">
        <v>676</v>
      </c>
    </row>
    <row r="29" ht="20.05" customHeight="1">
      <c r="A29" t="s" s="24">
        <v>456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675</v>
      </c>
      <c r="I29" t="s" s="27">
        <v>677</v>
      </c>
    </row>
    <row r="30" ht="20.05" customHeight="1">
      <c r="A30" t="s" s="24">
        <v>462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675</v>
      </c>
      <c r="I30" t="s" s="27">
        <v>678</v>
      </c>
    </row>
    <row r="31" ht="20.05" customHeight="1">
      <c r="A31" t="s" s="24">
        <v>458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675</v>
      </c>
      <c r="I31" t="s" s="27">
        <v>679</v>
      </c>
    </row>
    <row r="32" ht="20.05" customHeight="1">
      <c r="A32" t="s" s="24">
        <v>460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675</v>
      </c>
      <c r="I32" t="s" s="27">
        <v>680</v>
      </c>
    </row>
    <row r="33" ht="20.05" customHeight="1">
      <c r="A33" t="s" s="24">
        <v>237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238</v>
      </c>
      <c r="I33" t="s" s="27">
        <v>681</v>
      </c>
    </row>
    <row r="34" ht="20.05" customHeight="1">
      <c r="A34" t="s" s="24">
        <v>464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675</v>
      </c>
      <c r="I34" t="s" s="27">
        <v>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0">
        <v>4290.11</v>
      </c>
      <c r="H2" t="s" s="22">
        <v>145</v>
      </c>
      <c r="I2" t="s" s="22">
        <v>683</v>
      </c>
    </row>
    <row r="3" ht="32.05" customHeight="1">
      <c r="A3" t="s" s="24">
        <v>684</v>
      </c>
      <c r="B3" s="25">
        <v>45252</v>
      </c>
      <c r="C3" s="26"/>
      <c r="D3" s="26"/>
      <c r="E3" s="26"/>
      <c r="F3" t="s" s="27">
        <v>90</v>
      </c>
      <c r="G3" s="51">
        <v>5008.25</v>
      </c>
      <c r="H3" t="s" s="27">
        <v>685</v>
      </c>
      <c r="I3" t="s" s="27">
        <v>686</v>
      </c>
    </row>
    <row r="4" ht="20.05" customHeight="1">
      <c r="A4" t="s" s="24">
        <v>256</v>
      </c>
      <c r="B4" s="25">
        <v>45252</v>
      </c>
      <c r="C4" s="26"/>
      <c r="D4" s="26"/>
      <c r="E4" s="26"/>
      <c r="F4" t="s" s="27">
        <v>90</v>
      </c>
      <c r="G4" s="51">
        <v>11770.92</v>
      </c>
      <c r="H4" t="s" s="27">
        <v>257</v>
      </c>
      <c r="I4" t="s" s="27">
        <v>687</v>
      </c>
    </row>
    <row r="5" ht="20.05" customHeight="1">
      <c r="A5" t="s" s="24">
        <v>112</v>
      </c>
      <c r="B5" s="25">
        <v>45253</v>
      </c>
      <c r="C5" s="26"/>
      <c r="D5" s="26"/>
      <c r="E5" s="26"/>
      <c r="F5" t="s" s="27">
        <v>90</v>
      </c>
      <c r="G5" s="51">
        <v>2061.54</v>
      </c>
      <c r="H5" t="s" s="27">
        <v>688</v>
      </c>
      <c r="I5" t="s" s="27">
        <v>689</v>
      </c>
    </row>
    <row r="6" ht="20.05" customHeight="1">
      <c r="A6" t="s" s="24">
        <v>112</v>
      </c>
      <c r="B6" s="25">
        <v>45253</v>
      </c>
      <c r="C6" s="26"/>
      <c r="D6" s="26"/>
      <c r="E6" s="26"/>
      <c r="F6" t="s" s="27">
        <v>90</v>
      </c>
      <c r="G6" s="51">
        <v>2061.54</v>
      </c>
      <c r="H6" t="s" s="27">
        <v>110</v>
      </c>
      <c r="I6" t="s" s="27">
        <v>689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1">
        <v>2061.54</v>
      </c>
      <c r="H7" t="s" s="27">
        <v>110</v>
      </c>
      <c r="I7" t="s" s="27">
        <v>690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1">
        <v>2507.12</v>
      </c>
      <c r="H8" t="s" s="27">
        <v>584</v>
      </c>
      <c r="I8" t="s" s="27">
        <v>691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1">
        <v>2507.12</v>
      </c>
      <c r="H9" t="s" s="27">
        <v>584</v>
      </c>
      <c r="I9" t="s" s="27">
        <v>692</v>
      </c>
    </row>
    <row r="10" ht="32.05" customHeight="1">
      <c r="A10" t="s" s="24">
        <v>231</v>
      </c>
      <c r="B10" s="25">
        <v>45253</v>
      </c>
      <c r="C10" s="26"/>
      <c r="D10" s="26"/>
      <c r="E10" s="26"/>
      <c r="F10" t="s" s="27">
        <v>90</v>
      </c>
      <c r="G10" s="51">
        <v>4364.9</v>
      </c>
      <c r="H10" t="s" s="27">
        <v>693</v>
      </c>
      <c r="I10" t="s" s="27">
        <v>694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1">
        <v>5349.51</v>
      </c>
      <c r="H11" t="s" s="27">
        <v>331</v>
      </c>
      <c r="I11" t="s" s="27">
        <v>695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1">
        <v>5774.57</v>
      </c>
      <c r="H12" t="s" s="27">
        <v>110</v>
      </c>
      <c r="I12" t="s" s="27">
        <v>696</v>
      </c>
    </row>
    <row r="13" ht="20.05" customHeight="1">
      <c r="A13" t="s" s="24">
        <v>259</v>
      </c>
      <c r="B13" s="25">
        <v>45253</v>
      </c>
      <c r="C13" s="26"/>
      <c r="D13" s="26"/>
      <c r="E13" s="26"/>
      <c r="F13" t="s" s="27">
        <v>90</v>
      </c>
      <c r="G13" s="51">
        <v>6473.53</v>
      </c>
      <c r="H13" t="s" s="27">
        <v>260</v>
      </c>
      <c r="I13" t="s" s="27">
        <v>697</v>
      </c>
    </row>
    <row r="14" ht="20.05" customHeight="1">
      <c r="A14" t="s" s="24">
        <v>268</v>
      </c>
      <c r="B14" s="25">
        <v>45253</v>
      </c>
      <c r="C14" s="26"/>
      <c r="D14" s="26"/>
      <c r="E14" s="26"/>
      <c r="F14" t="s" s="27">
        <v>90</v>
      </c>
      <c r="G14" s="51">
        <v>7978.35</v>
      </c>
      <c r="H14" t="s" s="27">
        <v>544</v>
      </c>
      <c r="I14" t="s" s="27">
        <v>698</v>
      </c>
    </row>
    <row r="15" ht="21.35" customHeight="1">
      <c r="A15" t="s" s="38">
        <v>1</v>
      </c>
      <c r="B15" s="39">
        <v>45253</v>
      </c>
      <c r="C15" s="40"/>
      <c r="D15" s="40"/>
      <c r="E15" s="40"/>
      <c r="F15" t="s" s="41">
        <v>90</v>
      </c>
      <c r="G15" s="52">
        <v>2524.06</v>
      </c>
      <c r="H15" s="40"/>
      <c r="I15" s="40"/>
    </row>
    <row r="16" ht="21.35" customHeight="1">
      <c r="A16" t="s" s="24">
        <v>219</v>
      </c>
      <c r="B16" s="39">
        <v>45253</v>
      </c>
      <c r="C16" s="40"/>
      <c r="D16" s="40"/>
      <c r="E16" s="40"/>
      <c r="F16" t="s" s="41">
        <v>90</v>
      </c>
      <c r="G16" s="52">
        <v>12555.17</v>
      </c>
      <c r="H16" t="s" s="41">
        <v>328</v>
      </c>
      <c r="I16" t="s" s="41">
        <v>699</v>
      </c>
    </row>
    <row r="17" ht="32.05" customHeight="1">
      <c r="A17" t="s" s="24">
        <v>127</v>
      </c>
      <c r="B17" s="25">
        <v>45254</v>
      </c>
      <c r="C17" s="26"/>
      <c r="D17" s="26"/>
      <c r="E17" s="26"/>
      <c r="F17" t="s" s="27">
        <v>128</v>
      </c>
      <c r="G17" s="51">
        <v>2161.97</v>
      </c>
      <c r="H17" t="s" s="27">
        <v>700</v>
      </c>
      <c r="I17" t="s" s="27">
        <v>701</v>
      </c>
    </row>
    <row r="18" ht="20.05" customHeight="1">
      <c r="A18" t="s" s="24">
        <v>184</v>
      </c>
      <c r="B18" s="25">
        <v>45254</v>
      </c>
      <c r="C18" s="26"/>
      <c r="D18" s="26"/>
      <c r="E18" s="26"/>
      <c r="F18" t="s" s="27">
        <v>90</v>
      </c>
      <c r="G18" s="51">
        <v>12898.84</v>
      </c>
      <c r="H18" t="s" s="27">
        <v>185</v>
      </c>
      <c r="I18" t="s" s="27">
        <v>702</v>
      </c>
    </row>
    <row r="19" ht="20.05" customHeight="1">
      <c r="A19" t="s" s="24">
        <v>190</v>
      </c>
      <c r="B19" s="25">
        <v>45257</v>
      </c>
      <c r="C19" s="26"/>
      <c r="D19" s="26"/>
      <c r="E19" s="26"/>
      <c r="F19" t="s" s="27">
        <v>90</v>
      </c>
      <c r="G19" s="51">
        <v>2524.06</v>
      </c>
      <c r="H19" t="s" s="27">
        <v>188</v>
      </c>
      <c r="I19" t="s" s="27">
        <v>703</v>
      </c>
    </row>
    <row r="20" ht="20.05" customHeight="1">
      <c r="A20" t="s" s="24">
        <v>187</v>
      </c>
      <c r="B20" s="25">
        <v>45257</v>
      </c>
      <c r="C20" s="26"/>
      <c r="D20" s="26"/>
      <c r="E20" s="26"/>
      <c r="F20" t="s" s="27">
        <v>90</v>
      </c>
      <c r="G20" s="51">
        <v>2524.06</v>
      </c>
      <c r="H20" t="s" s="27">
        <v>188</v>
      </c>
      <c r="I20" t="s" s="27">
        <v>704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1">
        <v>5109.53</v>
      </c>
      <c r="H21" t="s" s="27">
        <v>195</v>
      </c>
      <c r="I21" t="s" s="27">
        <v>705</v>
      </c>
    </row>
    <row r="22" ht="20.05" customHeight="1">
      <c r="A22" t="s" s="24">
        <v>197</v>
      </c>
      <c r="B22" s="25">
        <v>45257</v>
      </c>
      <c r="C22" s="26"/>
      <c r="D22" s="26"/>
      <c r="E22" s="26"/>
      <c r="F22" t="s" s="27">
        <v>90</v>
      </c>
      <c r="G22" s="51">
        <v>6977.66</v>
      </c>
      <c r="H22" t="s" s="27">
        <v>188</v>
      </c>
      <c r="I22" t="s" s="27">
        <v>706</v>
      </c>
    </row>
    <row r="23" ht="20.05" customHeight="1">
      <c r="A23" t="s" s="24">
        <v>360</v>
      </c>
      <c r="B23" s="25">
        <v>45257</v>
      </c>
      <c r="C23" s="26"/>
      <c r="D23" s="26"/>
      <c r="E23" s="26"/>
      <c r="F23" t="s" s="27">
        <v>90</v>
      </c>
      <c r="G23" s="51">
        <v>13285.76</v>
      </c>
      <c r="H23" t="s" s="27">
        <v>361</v>
      </c>
      <c r="I23" t="s" s="27">
        <v>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134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132</v>
      </c>
      <c r="I2" t="s" s="22">
        <v>708</v>
      </c>
    </row>
    <row r="3" ht="32.05" customHeight="1">
      <c r="A3" t="s" s="24">
        <v>131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132</v>
      </c>
      <c r="I3" t="s" s="27">
        <v>709</v>
      </c>
    </row>
    <row r="4" ht="32.05" customHeight="1">
      <c r="A4" t="s" s="24">
        <v>136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132</v>
      </c>
      <c r="I4" t="s" s="27">
        <v>710</v>
      </c>
    </row>
    <row r="5" ht="32.05" customHeight="1">
      <c r="A5" t="s" s="24">
        <v>234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711</v>
      </c>
      <c r="I5" t="s" s="27">
        <v>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156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157</v>
      </c>
      <c r="I2" t="s" s="22">
        <v>713</v>
      </c>
    </row>
    <row r="3" ht="20.05" customHeight="1">
      <c r="A3" t="s" s="24">
        <v>116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117</v>
      </c>
      <c r="I3" t="s" s="27">
        <v>714</v>
      </c>
    </row>
    <row r="4" ht="20.05" customHeight="1">
      <c r="A4" t="s" s="24">
        <v>281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282</v>
      </c>
      <c r="I4" t="s" s="27">
        <v>715</v>
      </c>
    </row>
    <row r="5" ht="20.05" customHeight="1">
      <c r="A5" t="s" s="24">
        <v>284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285</v>
      </c>
      <c r="I5" t="s" s="27">
        <v>716</v>
      </c>
    </row>
    <row r="6" ht="20.05" customHeight="1">
      <c r="A6" t="s" s="24">
        <v>287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285</v>
      </c>
      <c r="I6" t="s" s="27">
        <v>717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276</v>
      </c>
      <c r="G7" s="28">
        <v>13000</v>
      </c>
      <c r="H7" t="s" s="27">
        <v>468</v>
      </c>
      <c r="I7" t="s" s="27">
        <v>718</v>
      </c>
    </row>
    <row r="8" ht="20.05" customHeight="1">
      <c r="A8" t="s" s="24">
        <v>237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238</v>
      </c>
      <c r="I8" t="s" s="27">
        <v>719</v>
      </c>
    </row>
    <row r="9" ht="32.05" customHeight="1">
      <c r="A9" t="s" s="24">
        <v>373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720</v>
      </c>
      <c r="I9" t="s" s="27">
        <v>721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114</v>
      </c>
      <c r="I10" t="s" s="27">
        <v>722</v>
      </c>
    </row>
    <row r="11" ht="32.05" customHeight="1">
      <c r="A11" t="s" s="24">
        <v>376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723</v>
      </c>
      <c r="I11" t="s" s="27">
        <v>724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123</v>
      </c>
      <c r="I12" t="s" s="27">
        <v>725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114</v>
      </c>
      <c r="I13" t="s" s="27">
        <v>726</v>
      </c>
    </row>
    <row r="14" ht="32.05" customHeight="1">
      <c r="A14" t="s" s="24">
        <v>386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727</v>
      </c>
      <c r="I14" t="s" s="27">
        <v>728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729</v>
      </c>
      <c r="I2" t="s" s="22">
        <v>730</v>
      </c>
    </row>
    <row r="3" ht="32.05" customHeight="1">
      <c r="A3" t="s" s="24">
        <v>127</v>
      </c>
      <c r="B3" s="25">
        <v>45230</v>
      </c>
      <c r="C3" s="26"/>
      <c r="D3" s="26"/>
      <c r="E3" s="26"/>
      <c r="F3" t="s" s="27">
        <v>128</v>
      </c>
      <c r="G3" s="28">
        <v>2161.97</v>
      </c>
      <c r="H3" t="s" s="27">
        <v>731</v>
      </c>
      <c r="I3" t="s" s="27">
        <v>732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325</v>
      </c>
      <c r="I4" t="s" s="27">
        <v>733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325</v>
      </c>
      <c r="I5" t="s" s="27">
        <v>734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735</v>
      </c>
      <c r="I6" t="s" s="27">
        <v>736</v>
      </c>
    </row>
    <row r="7" ht="32.05" customHeight="1">
      <c r="A7" t="s" s="24">
        <v>684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685</v>
      </c>
      <c r="I7" t="s" s="27">
        <v>737</v>
      </c>
    </row>
    <row r="8" ht="20.05" customHeight="1">
      <c r="A8" t="s" s="24">
        <v>142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143</v>
      </c>
      <c r="I8" t="s" s="27">
        <v>738</v>
      </c>
    </row>
    <row r="9" ht="20.05" customHeight="1">
      <c r="A9" t="s" s="24">
        <v>175</v>
      </c>
      <c r="B9" s="25">
        <v>45231</v>
      </c>
      <c r="C9" s="26"/>
      <c r="D9" s="26"/>
      <c r="E9" s="26"/>
      <c r="F9" t="s" s="27">
        <v>176</v>
      </c>
      <c r="G9" s="28">
        <v>2061.54</v>
      </c>
      <c r="H9" t="s" s="27">
        <v>578</v>
      </c>
      <c r="I9" t="s" s="27">
        <v>579</v>
      </c>
    </row>
    <row r="10" ht="20.05" customHeight="1">
      <c r="A10" t="s" s="24">
        <v>739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740</v>
      </c>
      <c r="I10" t="s" s="27">
        <v>741</v>
      </c>
    </row>
    <row r="11" ht="20.05" customHeight="1">
      <c r="A11" t="s" s="24">
        <v>162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163</v>
      </c>
      <c r="I11" t="s" s="27">
        <v>742</v>
      </c>
    </row>
    <row r="12" ht="20.05" customHeight="1">
      <c r="A12" t="s" s="24">
        <v>187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188</v>
      </c>
      <c r="I12" t="s" s="27">
        <v>743</v>
      </c>
    </row>
    <row r="13" ht="20.05" customHeight="1">
      <c r="A13" t="s" s="24">
        <v>190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188</v>
      </c>
      <c r="I13" t="s" s="27">
        <v>744</v>
      </c>
    </row>
    <row r="14" ht="32.05" customHeight="1">
      <c r="A14" t="s" s="24">
        <v>231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745</v>
      </c>
      <c r="I14" t="s" s="27">
        <v>746</v>
      </c>
    </row>
    <row r="15" ht="20.05" customHeight="1">
      <c r="A15" t="s" s="24">
        <v>265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266</v>
      </c>
      <c r="I15" t="s" s="27">
        <v>747</v>
      </c>
    </row>
    <row r="16" ht="20.05" customHeight="1">
      <c r="A16" t="s" s="24">
        <v>197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188</v>
      </c>
      <c r="I16" t="s" s="27">
        <v>748</v>
      </c>
    </row>
    <row r="17" ht="20.05" customHeight="1">
      <c r="A17" t="s" s="24">
        <v>517</v>
      </c>
      <c r="B17" s="25">
        <v>45232</v>
      </c>
      <c r="C17" s="26"/>
      <c r="D17" s="26"/>
      <c r="E17" s="26"/>
      <c r="F17" t="s" s="27">
        <v>276</v>
      </c>
      <c r="G17" s="28">
        <v>15000</v>
      </c>
      <c r="H17" t="s" s="27">
        <v>518</v>
      </c>
      <c r="I17" t="s" s="27">
        <v>519</v>
      </c>
    </row>
    <row r="18" ht="20.05" customHeight="1">
      <c r="A18" t="s" s="24">
        <v>520</v>
      </c>
      <c r="B18" s="25">
        <v>45232</v>
      </c>
      <c r="C18" s="26"/>
      <c r="D18" s="26"/>
      <c r="E18" s="26"/>
      <c r="F18" t="s" s="27">
        <v>276</v>
      </c>
      <c r="G18" s="28">
        <v>20000</v>
      </c>
      <c r="H18" t="s" s="27">
        <v>518</v>
      </c>
      <c r="I18" t="s" s="27">
        <v>521</v>
      </c>
    </row>
    <row r="19" ht="32.05" customHeight="1">
      <c r="A19" t="s" s="24">
        <v>202</v>
      </c>
      <c r="B19" s="25">
        <v>45233</v>
      </c>
      <c r="C19" s="26"/>
      <c r="D19" s="26"/>
      <c r="E19" s="26"/>
      <c r="F19" t="s" s="27">
        <v>203</v>
      </c>
      <c r="G19" s="28">
        <v>2146.43</v>
      </c>
      <c r="H19" t="s" s="27">
        <v>749</v>
      </c>
      <c r="I19" t="s" s="27">
        <v>750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331</v>
      </c>
      <c r="I20" t="s" s="27">
        <v>751</v>
      </c>
    </row>
    <row r="21" ht="20.05" customHeight="1">
      <c r="A21" t="s" s="24">
        <v>259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260</v>
      </c>
      <c r="I21" t="s" s="27">
        <v>752</v>
      </c>
    </row>
    <row r="22" ht="20.05" customHeight="1">
      <c r="A22" t="s" s="24">
        <v>262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263</v>
      </c>
      <c r="I22" t="s" s="27">
        <v>753</v>
      </c>
    </row>
    <row r="23" ht="20.05" customHeight="1">
      <c r="A23" t="s" s="24">
        <v>292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293</v>
      </c>
      <c r="I23" t="s" s="27">
        <v>754</v>
      </c>
    </row>
    <row r="24" ht="20.05" customHeight="1">
      <c r="A24" t="s" s="38">
        <v>1</v>
      </c>
      <c r="B24" s="39">
        <v>45233</v>
      </c>
      <c r="C24" s="40"/>
      <c r="D24" s="40"/>
      <c r="E24" s="40"/>
      <c r="F24" t="s" s="41">
        <v>90</v>
      </c>
      <c r="G24" s="42">
        <v>2490.72</v>
      </c>
      <c r="H24" t="s" s="41">
        <v>328</v>
      </c>
      <c r="I24" t="s" s="41">
        <v>755</v>
      </c>
    </row>
    <row r="25" ht="20.05" customHeight="1">
      <c r="A25" t="s" s="24">
        <v>219</v>
      </c>
      <c r="B25" s="39">
        <v>45233</v>
      </c>
      <c r="C25" s="40"/>
      <c r="D25" s="40"/>
      <c r="E25" s="40"/>
      <c r="F25" t="s" s="41">
        <v>90</v>
      </c>
      <c r="G25" s="42">
        <v>12939.29</v>
      </c>
      <c r="H25" t="s" s="41">
        <v>328</v>
      </c>
      <c r="I25" t="s" s="41">
        <v>755</v>
      </c>
    </row>
    <row r="26" ht="20.05" customHeight="1">
      <c r="A26" t="s" s="24">
        <v>250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251</v>
      </c>
      <c r="I26" t="s" s="27">
        <v>756</v>
      </c>
    </row>
    <row r="27" ht="20.05" customHeight="1">
      <c r="A27" t="s" s="24">
        <v>226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227</v>
      </c>
      <c r="I27" t="s" s="27">
        <v>757</v>
      </c>
    </row>
    <row r="28" ht="20.05" customHeight="1">
      <c r="A28" t="s" s="24">
        <v>298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299</v>
      </c>
      <c r="I28" t="s" s="27">
        <v>758</v>
      </c>
    </row>
    <row r="29" ht="20.05" customHeight="1">
      <c r="A29" t="s" s="24">
        <v>304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299</v>
      </c>
      <c r="I29" t="s" s="27">
        <v>759</v>
      </c>
    </row>
    <row r="30" ht="20.05" customHeight="1">
      <c r="A30" t="s" s="24">
        <v>306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299</v>
      </c>
      <c r="I30" t="s" s="27">
        <v>760</v>
      </c>
    </row>
    <row r="31" ht="20.05" customHeight="1">
      <c r="A31" t="s" s="24">
        <v>761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762</v>
      </c>
      <c r="I31" t="s" s="27">
        <v>763</v>
      </c>
    </row>
    <row r="32" ht="32.05" customHeight="1">
      <c r="A32" t="s" s="24">
        <v>393</v>
      </c>
      <c r="B32" s="25">
        <v>45236</v>
      </c>
      <c r="C32" s="26"/>
      <c r="D32" s="26"/>
      <c r="E32" s="26"/>
      <c r="F32" t="s" s="27">
        <v>394</v>
      </c>
      <c r="G32" s="28">
        <v>2061.54</v>
      </c>
      <c r="H32" t="s" s="27">
        <v>764</v>
      </c>
      <c r="I32" t="s" s="27">
        <v>765</v>
      </c>
    </row>
    <row r="33" ht="32.05" customHeight="1">
      <c r="A33" t="s" s="24">
        <v>397</v>
      </c>
      <c r="B33" s="25">
        <v>45236</v>
      </c>
      <c r="C33" s="26"/>
      <c r="D33" s="26"/>
      <c r="E33" s="26"/>
      <c r="F33" t="s" s="27">
        <v>394</v>
      </c>
      <c r="G33" s="28">
        <v>2061.54</v>
      </c>
      <c r="H33" t="s" s="27">
        <v>766</v>
      </c>
      <c r="I33" t="s" s="27">
        <v>767</v>
      </c>
    </row>
    <row r="34" ht="20.05" customHeight="1">
      <c r="A34" t="s" s="24">
        <v>768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762</v>
      </c>
      <c r="I34" t="s" s="27">
        <v>769</v>
      </c>
    </row>
    <row r="35" ht="32.05" customHeight="1">
      <c r="A35" t="s" s="24">
        <v>400</v>
      </c>
      <c r="B35" s="25">
        <v>45236</v>
      </c>
      <c r="C35" s="26"/>
      <c r="D35" s="26"/>
      <c r="E35" s="26"/>
      <c r="F35" t="s" s="27">
        <v>394</v>
      </c>
      <c r="G35" s="28">
        <v>2230.52</v>
      </c>
      <c r="H35" t="s" s="27">
        <v>770</v>
      </c>
      <c r="I35" t="s" s="27">
        <v>771</v>
      </c>
    </row>
    <row r="36" ht="32.05" customHeight="1">
      <c r="A36" t="s" s="24">
        <v>403</v>
      </c>
      <c r="B36" s="25">
        <v>45236</v>
      </c>
      <c r="C36" s="26"/>
      <c r="D36" s="26"/>
      <c r="E36" s="26"/>
      <c r="F36" t="s" s="27">
        <v>394</v>
      </c>
      <c r="G36" s="28">
        <v>2230.52</v>
      </c>
      <c r="H36" t="s" s="27">
        <v>772</v>
      </c>
      <c r="I36" t="s" s="27">
        <v>773</v>
      </c>
    </row>
    <row r="37" ht="20.05" customHeight="1">
      <c r="A37" t="s" s="24">
        <v>774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762</v>
      </c>
      <c r="I37" t="s" s="27">
        <v>775</v>
      </c>
    </row>
    <row r="38" ht="32.05" customHeight="1">
      <c r="A38" t="s" s="24">
        <v>661</v>
      </c>
      <c r="B38" s="25">
        <v>45236</v>
      </c>
      <c r="C38" s="26"/>
      <c r="D38" s="26"/>
      <c r="E38" s="26"/>
      <c r="F38" t="s" s="27">
        <v>276</v>
      </c>
      <c r="G38" s="28">
        <v>4953.54</v>
      </c>
      <c r="H38" t="s" s="27">
        <v>776</v>
      </c>
      <c r="I38" t="s" s="27">
        <v>777</v>
      </c>
    </row>
    <row r="39" ht="20.05" customHeight="1">
      <c r="A39" t="s" s="24">
        <v>778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762</v>
      </c>
      <c r="I39" t="s" s="27">
        <v>779</v>
      </c>
    </row>
    <row r="40" ht="20.05" customHeight="1">
      <c r="A40" t="s" s="24">
        <v>165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166</v>
      </c>
      <c r="I40" t="s" s="27">
        <v>780</v>
      </c>
    </row>
    <row r="41" ht="32.05" customHeight="1">
      <c r="A41" t="s" s="24">
        <v>368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670</v>
      </c>
      <c r="I41" t="s" s="27">
        <v>781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182</v>
      </c>
      <c r="I42" t="s" s="27">
        <v>782</v>
      </c>
    </row>
    <row r="43" ht="32.05" customHeight="1">
      <c r="A43" t="s" s="24">
        <v>783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784</v>
      </c>
      <c r="I43" t="s" s="27">
        <v>785</v>
      </c>
    </row>
    <row r="44" ht="20.05" customHeight="1">
      <c r="A44" t="s" s="24">
        <v>199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550</v>
      </c>
      <c r="I44" t="s" s="27">
        <v>786</v>
      </c>
    </row>
    <row r="45" ht="20.05" customHeight="1">
      <c r="A45" t="s" s="24">
        <v>105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106</v>
      </c>
      <c r="I45" t="s" s="27">
        <v>787</v>
      </c>
    </row>
    <row r="46" ht="20.05" customHeight="1">
      <c r="A46" t="s" s="24">
        <v>275</v>
      </c>
      <c r="B46" s="25">
        <v>45242</v>
      </c>
      <c r="C46" s="26"/>
      <c r="D46" s="26"/>
      <c r="E46" s="26"/>
      <c r="F46" t="s" s="27">
        <v>128</v>
      </c>
      <c r="G46" s="28">
        <v>6467.97</v>
      </c>
      <c r="H46" t="s" s="27">
        <v>628</v>
      </c>
      <c r="I46" t="s" s="27">
        <v>278</v>
      </c>
    </row>
    <row r="47" ht="20.05" customHeight="1">
      <c r="A47" t="s" s="24">
        <v>179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180</v>
      </c>
      <c r="I47" t="s" s="27">
        <v>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281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282</v>
      </c>
      <c r="I2" t="s" s="22">
        <v>789</v>
      </c>
    </row>
    <row r="3" ht="32.05" customHeight="1">
      <c r="A3" t="s" s="24">
        <v>234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235</v>
      </c>
      <c r="I3" t="s" s="27">
        <v>790</v>
      </c>
    </row>
    <row r="4" ht="20.05" customHeight="1">
      <c r="A4" t="s" s="24">
        <v>289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383</v>
      </c>
      <c r="I4" t="s" s="27">
        <v>791</v>
      </c>
    </row>
    <row r="5" ht="20.05" customHeight="1">
      <c r="A5" t="s" s="24">
        <v>275</v>
      </c>
      <c r="B5" s="25">
        <v>45219</v>
      </c>
      <c r="C5" s="26"/>
      <c r="D5" s="26"/>
      <c r="E5" s="26"/>
      <c r="F5" t="s" s="27">
        <v>128</v>
      </c>
      <c r="G5" s="28">
        <v>6557.96</v>
      </c>
      <c r="H5" t="s" s="27">
        <v>628</v>
      </c>
      <c r="I5" t="s" s="27">
        <v>278</v>
      </c>
    </row>
    <row r="6" ht="20.05" customHeight="1">
      <c r="A6" t="s" s="24">
        <v>237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238</v>
      </c>
      <c r="I6" t="s" s="27">
        <v>792</v>
      </c>
    </row>
    <row r="7" ht="20.05" customHeight="1">
      <c r="A7" t="s" s="24">
        <v>112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110</v>
      </c>
      <c r="I7" t="s" s="27">
        <v>793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110</v>
      </c>
      <c r="I8" t="s" s="27">
        <v>794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110</v>
      </c>
      <c r="I9" t="s" s="27">
        <v>795</v>
      </c>
    </row>
    <row r="10" ht="20.05" customHeight="1">
      <c r="A10" t="s" s="24">
        <v>165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166</v>
      </c>
      <c r="I10" t="s" s="27">
        <v>796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584</v>
      </c>
      <c r="I11" t="s" s="27">
        <v>797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584</v>
      </c>
      <c r="I12" t="s" s="27">
        <v>798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123</v>
      </c>
      <c r="I13" t="s" s="27">
        <v>799</v>
      </c>
    </row>
    <row r="14" ht="20.05" customHeight="1">
      <c r="A14" t="s" s="24">
        <v>453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675</v>
      </c>
      <c r="I14" t="s" s="27">
        <v>800</v>
      </c>
    </row>
    <row r="15" ht="20.05" customHeight="1">
      <c r="A15" t="s" s="24">
        <v>456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675</v>
      </c>
      <c r="I15" t="s" s="27">
        <v>801</v>
      </c>
    </row>
    <row r="16" ht="20.05" customHeight="1">
      <c r="A16" t="s" s="24">
        <v>462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675</v>
      </c>
      <c r="I16" t="s" s="27">
        <v>802</v>
      </c>
    </row>
    <row r="17" ht="20.05" customHeight="1">
      <c r="A17" t="s" s="24">
        <v>460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675</v>
      </c>
      <c r="I17" t="s" s="27">
        <v>803</v>
      </c>
    </row>
    <row r="18" ht="20.05" customHeight="1">
      <c r="A18" t="s" s="24">
        <v>458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675</v>
      </c>
      <c r="I18" t="s" s="27">
        <v>804</v>
      </c>
    </row>
    <row r="19" ht="20.05" customHeight="1">
      <c r="A19" t="s" s="24">
        <v>464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675</v>
      </c>
      <c r="I19" t="s" s="27">
        <v>805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114</v>
      </c>
      <c r="I20" t="s" s="27">
        <v>806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114</v>
      </c>
      <c r="I21" t="s" s="27">
        <v>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91</v>
      </c>
      <c r="I2" t="s" s="22">
        <v>91</v>
      </c>
    </row>
    <row r="3" ht="20.05" customHeight="1">
      <c r="A3" t="s" s="24">
        <v>92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91</v>
      </c>
      <c r="I3" t="s" s="27">
        <v>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808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809</v>
      </c>
      <c r="I2" t="s" s="22">
        <v>810</v>
      </c>
    </row>
    <row r="3" ht="20.05" customHeight="1">
      <c r="A3" t="s" s="24">
        <v>811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809</v>
      </c>
      <c r="I3" t="s" s="27">
        <v>812</v>
      </c>
    </row>
    <row r="4" ht="32.05" customHeight="1">
      <c r="A4" t="s" s="24">
        <v>131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132</v>
      </c>
      <c r="I4" t="s" s="27">
        <v>813</v>
      </c>
    </row>
    <row r="5" ht="32.05" customHeight="1">
      <c r="A5" t="s" s="24">
        <v>134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132</v>
      </c>
      <c r="I5" t="s" s="27">
        <v>814</v>
      </c>
    </row>
    <row r="6" ht="32.05" customHeight="1">
      <c r="A6" t="s" s="24">
        <v>136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132</v>
      </c>
      <c r="I6" t="s" s="27">
        <v>815</v>
      </c>
    </row>
    <row r="7" ht="32.05" customHeight="1">
      <c r="A7" t="s" s="24">
        <v>816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817</v>
      </c>
      <c r="I7" t="s" s="27">
        <v>818</v>
      </c>
    </row>
    <row r="8" ht="20.05" customHeight="1">
      <c r="A8" t="s" s="24">
        <v>268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544</v>
      </c>
      <c r="I8" t="s" s="27">
        <v>819</v>
      </c>
    </row>
    <row r="9" ht="20.05" customHeight="1">
      <c r="A9" t="s" s="24">
        <v>491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492</v>
      </c>
      <c r="I9" t="s" s="27">
        <v>820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271</v>
      </c>
      <c r="I10" t="s" s="27">
        <v>821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271</v>
      </c>
      <c r="I11" t="s" s="27">
        <v>822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271</v>
      </c>
      <c r="I12" t="s" s="27">
        <v>823</v>
      </c>
    </row>
    <row r="13" ht="32.05" customHeight="1">
      <c r="A13" t="s" s="24">
        <v>373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824</v>
      </c>
      <c r="I13" t="s" s="27">
        <v>825</v>
      </c>
    </row>
    <row r="14" ht="20.05" customHeight="1">
      <c r="A14" t="s" s="24">
        <v>284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285</v>
      </c>
      <c r="I14" t="s" s="27">
        <v>826</v>
      </c>
    </row>
    <row r="15" ht="32.05" customHeight="1">
      <c r="A15" t="s" s="24">
        <v>376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827</v>
      </c>
      <c r="I15" t="s" s="27">
        <v>828</v>
      </c>
    </row>
    <row r="16" ht="20.05" customHeight="1">
      <c r="A16" t="s" s="24">
        <v>116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117</v>
      </c>
      <c r="I16" t="s" s="27">
        <v>829</v>
      </c>
    </row>
    <row r="17" ht="20.05" customHeight="1">
      <c r="A17" t="s" s="24">
        <v>287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285</v>
      </c>
      <c r="I17" t="s" s="27">
        <v>830</v>
      </c>
    </row>
    <row r="18" ht="32.05" customHeight="1">
      <c r="A18" t="s" s="24">
        <v>386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831</v>
      </c>
      <c r="I18" t="s" s="27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397</v>
      </c>
      <c r="B2" s="20">
        <v>45208</v>
      </c>
      <c r="C2" s="21"/>
      <c r="D2" s="21"/>
      <c r="E2" s="21"/>
      <c r="F2" t="s" s="22">
        <v>394</v>
      </c>
      <c r="G2" s="23">
        <v>2035.66</v>
      </c>
      <c r="H2" t="s" s="22">
        <v>833</v>
      </c>
      <c r="I2" t="s" s="22">
        <v>834</v>
      </c>
    </row>
    <row r="3" ht="32.05" customHeight="1">
      <c r="A3" t="s" s="24">
        <v>393</v>
      </c>
      <c r="B3" s="25">
        <v>45208</v>
      </c>
      <c r="C3" s="26"/>
      <c r="D3" s="26"/>
      <c r="E3" s="26"/>
      <c r="F3" t="s" s="27">
        <v>394</v>
      </c>
      <c r="G3" s="28">
        <v>2035.66</v>
      </c>
      <c r="H3" t="s" s="27">
        <v>835</v>
      </c>
      <c r="I3" t="s" s="27">
        <v>836</v>
      </c>
    </row>
    <row r="4" ht="32.05" customHeight="1">
      <c r="A4" t="s" s="24">
        <v>403</v>
      </c>
      <c r="B4" s="25">
        <v>45208</v>
      </c>
      <c r="C4" s="26"/>
      <c r="D4" s="26"/>
      <c r="E4" s="26"/>
      <c r="F4" t="s" s="27">
        <v>394</v>
      </c>
      <c r="G4" s="28">
        <v>2202.53</v>
      </c>
      <c r="H4" t="s" s="27">
        <v>837</v>
      </c>
      <c r="I4" t="s" s="27">
        <v>838</v>
      </c>
    </row>
    <row r="5" ht="32.05" customHeight="1">
      <c r="A5" t="s" s="24">
        <v>400</v>
      </c>
      <c r="B5" s="25">
        <v>45208</v>
      </c>
      <c r="C5" s="26"/>
      <c r="D5" s="26"/>
      <c r="E5" s="26"/>
      <c r="F5" t="s" s="27">
        <v>394</v>
      </c>
      <c r="G5" s="28">
        <v>2202.53</v>
      </c>
      <c r="H5" t="s" s="27">
        <v>839</v>
      </c>
      <c r="I5" t="s" s="27">
        <v>840</v>
      </c>
    </row>
    <row r="6" ht="32.05" customHeight="1">
      <c r="A6" t="s" s="24">
        <v>661</v>
      </c>
      <c r="B6" s="25">
        <v>45208</v>
      </c>
      <c r="C6" s="26"/>
      <c r="D6" s="26"/>
      <c r="E6" s="26"/>
      <c r="F6" t="s" s="27">
        <v>276</v>
      </c>
      <c r="G6" s="28">
        <v>4645.66</v>
      </c>
      <c r="H6" t="s" s="27">
        <v>841</v>
      </c>
      <c r="I6" t="s" s="27">
        <v>842</v>
      </c>
    </row>
    <row r="7" ht="20.05" customHeight="1">
      <c r="A7" t="s" s="24">
        <v>156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157</v>
      </c>
      <c r="I7" t="s" s="27">
        <v>843</v>
      </c>
    </row>
    <row r="8" ht="20.05" customHeight="1">
      <c r="A8" t="s" s="24">
        <v>262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263</v>
      </c>
      <c r="I8" t="s" s="27">
        <v>844</v>
      </c>
    </row>
    <row r="9" ht="20.05" customHeight="1">
      <c r="A9" t="s" s="24">
        <v>105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106</v>
      </c>
      <c r="I9" t="s" s="27">
        <v>845</v>
      </c>
    </row>
    <row r="10" ht="20.05" customHeight="1">
      <c r="A10" t="s" s="24">
        <v>259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260</v>
      </c>
      <c r="I10" t="s" s="27">
        <v>846</v>
      </c>
    </row>
    <row r="11" ht="20.05" customHeight="1">
      <c r="A11" t="s" s="24">
        <v>165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166</v>
      </c>
      <c r="I11" t="s" s="27">
        <v>847</v>
      </c>
    </row>
    <row r="12" ht="20.05" customHeight="1">
      <c r="A12" t="s" s="24">
        <v>179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180</v>
      </c>
      <c r="I12" t="s" s="27">
        <v>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202</v>
      </c>
      <c r="B2" s="20">
        <v>45195</v>
      </c>
      <c r="C2" s="21"/>
      <c r="D2" s="21"/>
      <c r="E2" s="21"/>
      <c r="F2" t="s" s="22">
        <v>90</v>
      </c>
      <c r="G2" s="44">
        <v>-0.06</v>
      </c>
      <c r="H2" t="s" s="22">
        <v>849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195</v>
      </c>
      <c r="I2" t="s" s="22">
        <v>850</v>
      </c>
    </row>
    <row r="3" ht="20.05" customHeight="1">
      <c r="A3" t="s" s="24">
        <v>761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762</v>
      </c>
      <c r="I3" t="s" s="27">
        <v>851</v>
      </c>
    </row>
    <row r="4" ht="20.05" customHeight="1">
      <c r="A4" t="s" s="24">
        <v>768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762</v>
      </c>
      <c r="I4" t="s" s="27">
        <v>852</v>
      </c>
    </row>
    <row r="5" ht="20.05" customHeight="1">
      <c r="A5" t="s" s="24">
        <v>774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762</v>
      </c>
      <c r="I5" t="s" s="27">
        <v>853</v>
      </c>
    </row>
    <row r="6" ht="20.05" customHeight="1">
      <c r="A6" t="s" s="24">
        <v>265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266</v>
      </c>
      <c r="I6" t="s" s="27">
        <v>854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182</v>
      </c>
      <c r="I7" t="s" s="27">
        <v>855</v>
      </c>
    </row>
    <row r="8" ht="20.05" customHeight="1">
      <c r="A8" t="s" s="38">
        <v>1</v>
      </c>
      <c r="B8" s="39">
        <v>45203</v>
      </c>
      <c r="C8" s="40"/>
      <c r="D8" s="40"/>
      <c r="E8" s="40"/>
      <c r="F8" t="s" s="41">
        <v>90</v>
      </c>
      <c r="G8" s="28">
        <v>2486.19</v>
      </c>
      <c r="H8" t="s" s="41">
        <v>328</v>
      </c>
      <c r="I8" t="s" s="41">
        <v>856</v>
      </c>
    </row>
    <row r="9" ht="20.05" customHeight="1">
      <c r="A9" t="s" s="38">
        <v>219</v>
      </c>
      <c r="B9" s="39">
        <v>45203</v>
      </c>
      <c r="C9" s="40"/>
      <c r="D9" s="40"/>
      <c r="E9" s="40"/>
      <c r="F9" t="s" s="41">
        <v>90</v>
      </c>
      <c r="G9" s="28">
        <v>13252.24</v>
      </c>
      <c r="H9" s="40"/>
      <c r="I9" s="40"/>
    </row>
    <row r="10" ht="20.05" customHeight="1">
      <c r="A10" t="s" s="24">
        <v>778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762</v>
      </c>
      <c r="I10" t="s" s="27">
        <v>857</v>
      </c>
    </row>
    <row r="11" ht="20.05" customHeight="1">
      <c r="A11" t="s" s="24">
        <v>93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94</v>
      </c>
      <c r="I11" t="s" s="27">
        <v>858</v>
      </c>
    </row>
    <row r="12" ht="20.05" customHeight="1">
      <c r="A12" t="s" s="24">
        <v>187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188</v>
      </c>
      <c r="I12" t="s" s="27">
        <v>859</v>
      </c>
    </row>
    <row r="13" ht="20.05" customHeight="1">
      <c r="A13" t="s" s="24">
        <v>190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188</v>
      </c>
      <c r="I13" t="s" s="27">
        <v>860</v>
      </c>
    </row>
    <row r="14" ht="32.05" customHeight="1">
      <c r="A14" t="s" s="24">
        <v>368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670</v>
      </c>
      <c r="I14" t="s" s="27">
        <v>861</v>
      </c>
    </row>
    <row r="15" ht="20.05" customHeight="1">
      <c r="A15" t="s" s="24">
        <v>162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163</v>
      </c>
      <c r="I15" t="s" s="27">
        <v>862</v>
      </c>
    </row>
    <row r="16" ht="20.05" customHeight="1">
      <c r="A16" t="s" s="24">
        <v>197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188</v>
      </c>
      <c r="I16" t="s" s="27">
        <v>863</v>
      </c>
    </row>
    <row r="17" ht="20.05" customHeight="1">
      <c r="A17" t="s" s="24">
        <v>298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299</v>
      </c>
      <c r="I17" t="s" s="27">
        <v>864</v>
      </c>
    </row>
    <row r="18" ht="20.05" customHeight="1">
      <c r="A18" t="s" s="24">
        <v>306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299</v>
      </c>
      <c r="I18" t="s" s="27">
        <v>865</v>
      </c>
    </row>
    <row r="19" ht="20.05" customHeight="1">
      <c r="A19" t="s" s="24">
        <v>304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299</v>
      </c>
      <c r="I19" t="s" s="27">
        <v>866</v>
      </c>
    </row>
    <row r="20" ht="20.05" customHeight="1">
      <c r="A20" t="s" s="24">
        <v>226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227</v>
      </c>
      <c r="I20" t="s" s="27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159</v>
      </c>
      <c r="B2" s="20">
        <v>45201</v>
      </c>
      <c r="C2" s="21"/>
      <c r="D2" s="21"/>
      <c r="E2" s="21"/>
      <c r="F2" t="s" s="22">
        <v>90</v>
      </c>
      <c r="G2" s="44">
        <v>2519.55</v>
      </c>
      <c r="H2" t="s" s="22">
        <v>868</v>
      </c>
      <c r="I2" t="s" s="22">
        <v>869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5">
        <v>4251.78</v>
      </c>
      <c r="H3" t="s" s="27">
        <v>145</v>
      </c>
      <c r="I3" t="s" s="27">
        <v>870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5">
        <v>5858.22</v>
      </c>
      <c r="H4" t="s" s="27">
        <v>331</v>
      </c>
      <c r="I4" t="s" s="27">
        <v>871</v>
      </c>
    </row>
    <row r="5" ht="20.05" customHeight="1">
      <c r="A5" t="s" s="24">
        <v>253</v>
      </c>
      <c r="B5" s="25">
        <v>45201</v>
      </c>
      <c r="C5" s="26"/>
      <c r="D5" s="26"/>
      <c r="E5" s="26"/>
      <c r="F5" t="s" s="27">
        <v>90</v>
      </c>
      <c r="G5" s="45">
        <v>9280.73</v>
      </c>
      <c r="H5" t="s" s="27">
        <v>254</v>
      </c>
      <c r="I5" t="s" s="27">
        <v>872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2">
        <v>2035</v>
      </c>
      <c r="H6" t="s" s="27">
        <v>873</v>
      </c>
      <c r="I6" t="s" s="27">
        <v>874</v>
      </c>
    </row>
    <row r="7" ht="20.05" customHeight="1">
      <c r="A7" t="s" s="24">
        <v>175</v>
      </c>
      <c r="B7" s="25">
        <v>45202</v>
      </c>
      <c r="C7" s="26"/>
      <c r="D7" s="26"/>
      <c r="E7" s="26"/>
      <c r="F7" t="s" s="27">
        <v>176</v>
      </c>
      <c r="G7" s="45">
        <v>2035.66</v>
      </c>
      <c r="H7" t="s" s="27">
        <v>578</v>
      </c>
      <c r="I7" t="s" s="27">
        <v>579</v>
      </c>
    </row>
    <row r="8" ht="32.05" customHeight="1">
      <c r="A8" t="s" s="24">
        <v>202</v>
      </c>
      <c r="B8" s="25">
        <v>45202</v>
      </c>
      <c r="C8" s="26"/>
      <c r="D8" s="26"/>
      <c r="E8" s="26"/>
      <c r="F8" t="s" s="27">
        <v>203</v>
      </c>
      <c r="G8" s="45">
        <v>2119.11</v>
      </c>
      <c r="H8" t="s" s="27">
        <v>875</v>
      </c>
      <c r="I8" t="s" s="27">
        <v>876</v>
      </c>
    </row>
    <row r="9" ht="20.05" customHeight="1">
      <c r="A9" t="s" s="24">
        <v>877</v>
      </c>
      <c r="B9" s="25">
        <v>45202</v>
      </c>
      <c r="C9" s="26"/>
      <c r="D9" s="26"/>
      <c r="E9" s="26"/>
      <c r="F9" t="s" s="27">
        <v>90</v>
      </c>
      <c r="G9" s="45">
        <v>2202.53</v>
      </c>
      <c r="H9" t="s" s="27">
        <v>878</v>
      </c>
      <c r="I9" t="s" s="27">
        <v>879</v>
      </c>
    </row>
    <row r="10" ht="20.05" customHeight="1">
      <c r="A10" t="s" s="24">
        <v>739</v>
      </c>
      <c r="B10" s="25">
        <v>45202</v>
      </c>
      <c r="C10" s="26"/>
      <c r="D10" s="26"/>
      <c r="E10" s="26"/>
      <c r="F10" t="s" s="27">
        <v>90</v>
      </c>
      <c r="G10" s="45">
        <v>2369.38</v>
      </c>
      <c r="H10" t="s" s="27">
        <v>740</v>
      </c>
      <c r="I10" t="s" s="27">
        <v>741</v>
      </c>
    </row>
    <row r="11" ht="32.05" customHeight="1">
      <c r="A11" t="s" s="24">
        <v>231</v>
      </c>
      <c r="B11" s="25">
        <v>45202</v>
      </c>
      <c r="C11" s="26"/>
      <c r="D11" s="26"/>
      <c r="E11" s="26"/>
      <c r="F11" t="s" s="27">
        <v>90</v>
      </c>
      <c r="G11" s="45">
        <v>4323.27</v>
      </c>
      <c r="H11" t="s" s="27">
        <v>880</v>
      </c>
      <c r="I11" t="s" s="27">
        <v>881</v>
      </c>
    </row>
    <row r="12" ht="32.05" customHeight="1">
      <c r="A12" t="s" s="24">
        <v>446</v>
      </c>
      <c r="B12" s="25">
        <v>45202</v>
      </c>
      <c r="C12" s="26"/>
      <c r="D12" s="26"/>
      <c r="E12" s="26"/>
      <c r="F12" t="s" s="27">
        <v>90</v>
      </c>
      <c r="G12" s="45">
        <v>8739.389999999999</v>
      </c>
      <c r="H12" t="s" s="27">
        <v>882</v>
      </c>
      <c r="I12" t="s" s="27">
        <v>883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5">
        <v>12495.39</v>
      </c>
      <c r="H13" t="s" s="27">
        <v>878</v>
      </c>
      <c r="I13" t="s" s="27">
        <v>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4">
        <v>2447.79</v>
      </c>
      <c r="H2" t="s" s="22">
        <v>114</v>
      </c>
      <c r="I2" t="s" s="22">
        <v>885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5">
        <v>8741.940000000001</v>
      </c>
      <c r="H3" t="s" s="27">
        <v>114</v>
      </c>
      <c r="I3" t="s" s="27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268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440</v>
      </c>
      <c r="I2" t="s" s="22">
        <v>887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110</v>
      </c>
      <c r="I3" t="s" s="27">
        <v>888</v>
      </c>
    </row>
    <row r="4" ht="20.05" customHeight="1">
      <c r="A4" t="s" s="24">
        <v>112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110</v>
      </c>
      <c r="I4" t="s" s="27">
        <v>889</v>
      </c>
    </row>
    <row r="5" ht="20.05" customHeight="1">
      <c r="A5" t="s" s="24">
        <v>890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891</v>
      </c>
      <c r="I5" t="s" s="27">
        <v>892</v>
      </c>
    </row>
    <row r="6" ht="20.05" customHeight="1">
      <c r="A6" t="s" s="24">
        <v>893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891</v>
      </c>
      <c r="I6" t="s" s="27">
        <v>894</v>
      </c>
    </row>
    <row r="7" ht="20.05" customHeight="1">
      <c r="A7" t="s" s="24">
        <v>895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891</v>
      </c>
      <c r="I7" t="s" s="27">
        <v>896</v>
      </c>
    </row>
    <row r="8" ht="20.05" customHeight="1">
      <c r="A8" t="s" s="24">
        <v>897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891</v>
      </c>
      <c r="I8" t="s" s="27">
        <v>898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110</v>
      </c>
      <c r="I9" t="s" s="27">
        <v>899</v>
      </c>
    </row>
    <row r="10" ht="20.05" customHeight="1">
      <c r="A10" t="s" s="24">
        <v>897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891</v>
      </c>
      <c r="I10" t="s" s="27">
        <v>900</v>
      </c>
    </row>
    <row r="11" ht="20.05" customHeight="1">
      <c r="A11" t="s" s="24">
        <v>901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891</v>
      </c>
      <c r="I11" t="s" s="27">
        <v>902</v>
      </c>
    </row>
    <row r="12" ht="20.05" customHeight="1">
      <c r="A12" t="s" s="24">
        <v>901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891</v>
      </c>
      <c r="I12" t="s" s="27">
        <v>903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285</v>
      </c>
      <c r="I2" t="s" s="22">
        <v>904</v>
      </c>
    </row>
    <row r="3" ht="20.05" customHeight="1">
      <c r="A3" t="s" s="24">
        <v>287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285</v>
      </c>
      <c r="I3" t="s" s="27">
        <v>905</v>
      </c>
    </row>
    <row r="4" ht="20.05" customHeight="1">
      <c r="A4" t="s" s="24">
        <v>184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185</v>
      </c>
      <c r="I4" t="s" s="27">
        <v>906</v>
      </c>
    </row>
    <row r="5" ht="32.05" customHeight="1">
      <c r="A5" t="s" s="24">
        <v>373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907</v>
      </c>
      <c r="I5" t="s" s="27">
        <v>908</v>
      </c>
    </row>
    <row r="6" ht="32.05" customHeight="1">
      <c r="A6" t="s" s="24">
        <v>376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909</v>
      </c>
      <c r="I6" t="s" s="27">
        <v>910</v>
      </c>
    </row>
    <row r="7" ht="20.05" customHeight="1">
      <c r="A7" t="s" s="24">
        <v>250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911</v>
      </c>
      <c r="I7" t="s" s="27">
        <v>912</v>
      </c>
    </row>
    <row r="8" ht="32.05" customHeight="1">
      <c r="A8" t="s" s="24">
        <v>386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913</v>
      </c>
      <c r="I8" t="s" s="27">
        <v>914</v>
      </c>
    </row>
    <row r="9" ht="32.05" customHeight="1">
      <c r="A9" t="s" s="24">
        <v>234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235</v>
      </c>
      <c r="I9" t="s" s="27">
        <v>915</v>
      </c>
    </row>
    <row r="10" ht="20.05" customHeight="1">
      <c r="A10" t="s" s="24">
        <v>259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916</v>
      </c>
      <c r="I10" t="s" s="27">
        <v>917</v>
      </c>
    </row>
    <row r="11" ht="32.05" customHeight="1">
      <c r="A11" t="s" s="24">
        <v>131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132</v>
      </c>
      <c r="I11" t="s" s="27">
        <v>918</v>
      </c>
    </row>
    <row r="12" ht="32.05" customHeight="1">
      <c r="A12" t="s" s="24">
        <v>134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132</v>
      </c>
      <c r="I12" t="s" s="27">
        <v>919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271</v>
      </c>
      <c r="I13" t="s" s="27">
        <v>920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271</v>
      </c>
      <c r="I14" t="s" s="27">
        <v>921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271</v>
      </c>
      <c r="I15" t="s" s="27">
        <v>922</v>
      </c>
    </row>
    <row r="16" ht="32.05" customHeight="1">
      <c r="A16" t="s" s="24">
        <v>136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132</v>
      </c>
      <c r="I16" t="s" s="27">
        <v>923</v>
      </c>
    </row>
    <row r="17" ht="20.05" customHeight="1">
      <c r="A17" t="s" s="24">
        <v>431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924</v>
      </c>
      <c r="I17" t="s" s="27">
        <v>925</v>
      </c>
    </row>
    <row r="18" ht="20.05" customHeight="1">
      <c r="A18" t="s" s="24">
        <v>428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924</v>
      </c>
      <c r="I18" t="s" s="27">
        <v>926</v>
      </c>
    </row>
    <row r="19" ht="20.05" customHeight="1">
      <c r="A19" t="s" s="24">
        <v>289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383</v>
      </c>
      <c r="I19" t="s" s="27">
        <v>927</v>
      </c>
    </row>
    <row r="20" ht="20.05" customHeight="1">
      <c r="A20" t="s" s="24">
        <v>435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924</v>
      </c>
      <c r="I20" t="s" s="27">
        <v>928</v>
      </c>
    </row>
    <row r="21" ht="20.05" customHeight="1">
      <c r="A21" t="s" s="24">
        <v>437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924</v>
      </c>
      <c r="I21" t="s" s="27">
        <v>929</v>
      </c>
    </row>
    <row r="22" ht="20.05" customHeight="1">
      <c r="A22" t="s" s="24">
        <v>281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282</v>
      </c>
      <c r="I22" t="s" s="27">
        <v>930</v>
      </c>
    </row>
    <row r="23" ht="20.05" customHeight="1">
      <c r="A23" t="s" s="24">
        <v>116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117</v>
      </c>
      <c r="I23" t="s" s="27">
        <v>931</v>
      </c>
    </row>
    <row r="24" ht="20.05" customHeight="1">
      <c r="A24" t="s" s="24">
        <v>292</v>
      </c>
      <c r="B24" s="25">
        <v>45189</v>
      </c>
      <c r="C24" s="26"/>
      <c r="D24" s="26"/>
      <c r="E24" s="26"/>
      <c r="F24" t="s" s="27">
        <v>276</v>
      </c>
      <c r="G24" s="28">
        <v>6843.8</v>
      </c>
      <c r="H24" t="s" s="27">
        <v>293</v>
      </c>
      <c r="I24" t="s" s="27">
        <v>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175</v>
      </c>
      <c r="B2" s="20">
        <v>45167</v>
      </c>
      <c r="C2" s="21"/>
      <c r="D2" s="21"/>
      <c r="E2" s="21"/>
      <c r="F2" t="s" s="22">
        <v>176</v>
      </c>
      <c r="G2" s="23">
        <v>2004.24</v>
      </c>
      <c r="H2" t="s" s="22">
        <v>578</v>
      </c>
      <c r="I2" t="s" s="22">
        <v>579</v>
      </c>
    </row>
    <row r="3" ht="20.05" customHeight="1">
      <c r="A3" t="s" s="24">
        <v>933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934</v>
      </c>
      <c r="I3" t="s" s="27">
        <v>935</v>
      </c>
    </row>
    <row r="4" ht="20.05" customHeight="1">
      <c r="A4" t="s" s="24">
        <v>739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740</v>
      </c>
      <c r="I4" t="s" s="27">
        <v>741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195</v>
      </c>
      <c r="I5" t="s" s="27">
        <v>936</v>
      </c>
    </row>
    <row r="6" ht="20.05" customHeight="1">
      <c r="A6" t="s" s="24">
        <v>159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868</v>
      </c>
      <c r="I6" t="s" s="27">
        <v>937</v>
      </c>
    </row>
    <row r="7" ht="32.05" customHeight="1">
      <c r="A7" t="s" s="24">
        <v>938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939</v>
      </c>
      <c r="I7" t="s" s="27">
        <v>940</v>
      </c>
    </row>
    <row r="8" ht="32.05" customHeight="1">
      <c r="A8" t="s" s="24">
        <v>147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173</v>
      </c>
      <c r="I8" t="s" s="27">
        <v>941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942</v>
      </c>
      <c r="I9" t="s" s="27">
        <v>943</v>
      </c>
    </row>
    <row r="10" ht="20.05" customHeight="1">
      <c r="A10" t="s" s="24">
        <v>944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945</v>
      </c>
      <c r="I10" t="s" s="27">
        <v>946</v>
      </c>
    </row>
    <row r="11" ht="32.05" customHeight="1">
      <c r="A11" t="s" s="24">
        <v>684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685</v>
      </c>
      <c r="I11" t="s" s="27">
        <v>947</v>
      </c>
    </row>
    <row r="12" ht="32.05" customHeight="1">
      <c r="A12" t="s" s="24">
        <v>684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685</v>
      </c>
      <c r="I12" t="s" s="27">
        <v>947</v>
      </c>
    </row>
    <row r="13" ht="20.05" customHeight="1">
      <c r="A13" t="s" s="24">
        <v>948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945</v>
      </c>
      <c r="I13" t="s" s="27">
        <v>949</v>
      </c>
    </row>
    <row r="14" ht="20.05" customHeight="1">
      <c r="A14" t="s" s="24">
        <v>950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951</v>
      </c>
      <c r="I14" t="s" s="27">
        <v>952</v>
      </c>
    </row>
    <row r="15" ht="20.05" customHeight="1">
      <c r="A15" t="s" s="24">
        <v>162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163</v>
      </c>
      <c r="I15" t="s" s="27">
        <v>953</v>
      </c>
    </row>
    <row r="16" ht="20.05" customHeight="1">
      <c r="A16" t="s" s="24">
        <v>105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106</v>
      </c>
      <c r="I16" t="s" s="27">
        <v>954</v>
      </c>
    </row>
    <row r="17" ht="20.05" customHeight="1">
      <c r="A17" t="s" s="38">
        <v>219</v>
      </c>
      <c r="B17" s="39">
        <v>45168</v>
      </c>
      <c r="C17" s="40"/>
      <c r="D17" s="40"/>
      <c r="E17" s="40"/>
      <c r="F17" t="s" s="41">
        <v>90</v>
      </c>
      <c r="G17" s="67">
        <v>14731.91</v>
      </c>
      <c r="H17" t="s" s="41">
        <v>217</v>
      </c>
      <c r="I17" t="s" s="41">
        <v>955</v>
      </c>
    </row>
    <row r="18" ht="20.05" customHeight="1">
      <c r="A18" t="s" s="38">
        <v>1</v>
      </c>
      <c r="B18" s="39">
        <v>45168</v>
      </c>
      <c r="C18" s="40"/>
      <c r="D18" s="40"/>
      <c r="E18" s="40"/>
      <c r="F18" t="s" s="41">
        <v>90</v>
      </c>
      <c r="G18" s="67">
        <v>2447.79</v>
      </c>
      <c r="H18" t="s" s="41">
        <v>217</v>
      </c>
      <c r="I18" t="s" s="41">
        <v>955</v>
      </c>
    </row>
    <row r="19" ht="32.05" customHeight="1">
      <c r="A19" t="s" s="24">
        <v>231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956</v>
      </c>
      <c r="I19" t="s" s="27">
        <v>957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958</v>
      </c>
      <c r="I20" t="s" s="27">
        <v>959</v>
      </c>
    </row>
    <row r="21" ht="20.05" customHeight="1">
      <c r="A21" t="s" s="24">
        <v>318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530</v>
      </c>
      <c r="I21" t="s" s="27">
        <v>960</v>
      </c>
    </row>
    <row r="22" ht="32.05" customHeight="1">
      <c r="A22" t="s" s="24">
        <v>393</v>
      </c>
      <c r="B22" s="25">
        <v>45173</v>
      </c>
      <c r="C22" s="26"/>
      <c r="D22" s="26"/>
      <c r="E22" s="26"/>
      <c r="F22" t="s" s="27">
        <v>394</v>
      </c>
      <c r="G22" s="28">
        <v>2004.24</v>
      </c>
      <c r="H22" t="s" s="27">
        <v>961</v>
      </c>
      <c r="I22" t="s" s="27">
        <v>962</v>
      </c>
    </row>
    <row r="23" ht="32.05" customHeight="1">
      <c r="A23" t="s" s="24">
        <v>397</v>
      </c>
      <c r="B23" s="25">
        <v>45173</v>
      </c>
      <c r="C23" s="26"/>
      <c r="D23" s="26"/>
      <c r="E23" s="26"/>
      <c r="F23" t="s" s="27">
        <v>394</v>
      </c>
      <c r="G23" s="28">
        <v>2004.24</v>
      </c>
      <c r="H23" t="s" s="27">
        <v>963</v>
      </c>
      <c r="I23" t="s" s="27">
        <v>964</v>
      </c>
    </row>
    <row r="24" ht="32.05" customHeight="1">
      <c r="A24" t="s" s="24">
        <v>202</v>
      </c>
      <c r="B24" s="25">
        <v>45173</v>
      </c>
      <c r="C24" s="26"/>
      <c r="D24" s="26"/>
      <c r="E24" s="26"/>
      <c r="F24" t="s" s="27">
        <v>203</v>
      </c>
      <c r="G24" s="28">
        <v>2086.38</v>
      </c>
      <c r="H24" t="s" s="27">
        <v>965</v>
      </c>
      <c r="I24" t="s" s="27">
        <v>966</v>
      </c>
    </row>
    <row r="25" ht="32.05" customHeight="1">
      <c r="A25" t="s" s="24">
        <v>400</v>
      </c>
      <c r="B25" s="25">
        <v>45173</v>
      </c>
      <c r="C25" s="26"/>
      <c r="D25" s="26"/>
      <c r="E25" s="26"/>
      <c r="F25" t="s" s="27">
        <v>394</v>
      </c>
      <c r="G25" s="28">
        <v>2168.52</v>
      </c>
      <c r="H25" t="s" s="27">
        <v>967</v>
      </c>
      <c r="I25" t="s" s="27">
        <v>968</v>
      </c>
    </row>
    <row r="26" ht="32.05" customHeight="1">
      <c r="A26" t="s" s="24">
        <v>403</v>
      </c>
      <c r="B26" s="25">
        <v>45173</v>
      </c>
      <c r="C26" s="26"/>
      <c r="D26" s="26"/>
      <c r="E26" s="26"/>
      <c r="F26" t="s" s="27">
        <v>394</v>
      </c>
      <c r="G26" s="28">
        <v>2168.52</v>
      </c>
      <c r="H26" t="s" s="27">
        <v>969</v>
      </c>
      <c r="I26" t="s" s="27">
        <v>970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325</v>
      </c>
      <c r="I27" t="s" s="27">
        <v>971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972</v>
      </c>
      <c r="I28" t="s" s="27">
        <v>973</v>
      </c>
    </row>
    <row r="29" ht="32.05" customHeight="1">
      <c r="A29" t="s" s="24">
        <v>661</v>
      </c>
      <c r="B29" s="25">
        <v>45173</v>
      </c>
      <c r="C29" s="26"/>
      <c r="D29" s="26"/>
      <c r="E29" s="26"/>
      <c r="F29" t="s" s="27">
        <v>276</v>
      </c>
      <c r="G29" s="28">
        <v>4553.23</v>
      </c>
      <c r="H29" t="s" s="27">
        <v>974</v>
      </c>
      <c r="I29" t="s" s="27">
        <v>975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182</v>
      </c>
      <c r="I30" t="s" s="27">
        <v>976</v>
      </c>
    </row>
    <row r="31" ht="20.05" customHeight="1">
      <c r="A31" t="s" s="24">
        <v>190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188</v>
      </c>
      <c r="I31" t="s" s="27">
        <v>977</v>
      </c>
    </row>
    <row r="32" ht="20.05" customHeight="1">
      <c r="A32" t="s" s="24">
        <v>187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188</v>
      </c>
      <c r="I32" t="s" s="27">
        <v>978</v>
      </c>
    </row>
    <row r="33" ht="20.05" customHeight="1">
      <c r="A33" t="s" s="24">
        <v>156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157</v>
      </c>
      <c r="I33" t="s" s="27">
        <v>979</v>
      </c>
    </row>
    <row r="34" ht="20.05" customHeight="1">
      <c r="A34" t="s" s="24">
        <v>197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188</v>
      </c>
      <c r="I34" t="s" s="27">
        <v>980</v>
      </c>
    </row>
    <row r="35" ht="20.05" customHeight="1">
      <c r="A35" t="s" s="24">
        <v>298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299</v>
      </c>
      <c r="I35" t="s" s="27">
        <v>981</v>
      </c>
    </row>
    <row r="36" ht="32.05" customHeight="1">
      <c r="A36" t="s" s="24">
        <v>127</v>
      </c>
      <c r="B36" s="25">
        <v>45175</v>
      </c>
      <c r="C36" s="26"/>
      <c r="D36" s="26"/>
      <c r="E36" s="26"/>
      <c r="F36" t="s" s="27">
        <v>128</v>
      </c>
      <c r="G36" s="28">
        <v>2161.97</v>
      </c>
      <c r="H36" t="s" s="27">
        <v>982</v>
      </c>
      <c r="I36" t="s" s="27">
        <v>983</v>
      </c>
    </row>
    <row r="37" ht="20.05" customHeight="1">
      <c r="A37" t="s" s="24">
        <v>306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299</v>
      </c>
      <c r="I37" t="s" s="27">
        <v>984</v>
      </c>
    </row>
    <row r="38" ht="20.05" customHeight="1">
      <c r="A38" t="s" s="24">
        <v>304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299</v>
      </c>
      <c r="I38" t="s" s="27">
        <v>985</v>
      </c>
    </row>
    <row r="39" ht="20.05" customHeight="1">
      <c r="A39" t="s" s="24">
        <v>379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380</v>
      </c>
      <c r="I39" t="s" s="27">
        <v>986</v>
      </c>
    </row>
    <row r="40" ht="32.05" customHeight="1">
      <c r="A40" t="s" s="24">
        <v>368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670</v>
      </c>
      <c r="I40" t="s" s="27">
        <v>987</v>
      </c>
    </row>
    <row r="41" ht="20.05" customHeight="1">
      <c r="A41" t="s" s="24">
        <v>199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550</v>
      </c>
      <c r="I41" t="s" s="27">
        <v>988</v>
      </c>
    </row>
    <row r="42" ht="20.05" customHeight="1">
      <c r="A42" t="s" s="24">
        <v>262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263</v>
      </c>
      <c r="I42" t="s" s="27">
        <v>989</v>
      </c>
    </row>
    <row r="43" ht="20.05" customHeight="1">
      <c r="A43" t="s" s="24">
        <v>226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227</v>
      </c>
      <c r="I43" t="s" s="27">
        <v>990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123</v>
      </c>
      <c r="I44" t="s" s="27">
        <v>991</v>
      </c>
    </row>
    <row r="45" ht="20.05" customHeight="1">
      <c r="A45" t="s" s="24">
        <v>360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361</v>
      </c>
      <c r="I45" t="s" s="27">
        <v>992</v>
      </c>
    </row>
    <row r="46" ht="20.05" customHeight="1">
      <c r="A46" t="s" s="24">
        <v>275</v>
      </c>
      <c r="B46" s="25">
        <v>45180</v>
      </c>
      <c r="C46" s="26"/>
      <c r="D46" s="26"/>
      <c r="E46" s="26"/>
      <c r="F46" t="s" s="27">
        <v>394</v>
      </c>
      <c r="G46" s="28">
        <v>7457.06</v>
      </c>
      <c r="H46" t="s" s="27">
        <v>628</v>
      </c>
      <c r="I46" t="s" s="27">
        <v>278</v>
      </c>
    </row>
    <row r="47" ht="20.05" customHeight="1">
      <c r="A47" t="s" s="24">
        <v>237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238</v>
      </c>
      <c r="I47" t="s" s="27">
        <v>993</v>
      </c>
    </row>
    <row r="48" ht="32.05" customHeight="1">
      <c r="A48" t="s" s="24">
        <v>877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994</v>
      </c>
      <c r="I48" t="s" s="27">
        <v>995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994</v>
      </c>
      <c r="I49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373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997</v>
      </c>
      <c r="I2" t="s" s="22">
        <v>998</v>
      </c>
    </row>
    <row r="3" ht="32.05" customHeight="1">
      <c r="A3" t="s" s="24">
        <v>376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999</v>
      </c>
      <c r="I3" t="s" s="27">
        <v>1000</v>
      </c>
    </row>
    <row r="4" ht="20.05" customHeight="1">
      <c r="A4" t="s" s="24">
        <v>460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675</v>
      </c>
      <c r="I4" t="s" s="27">
        <v>1001</v>
      </c>
    </row>
    <row r="5" ht="20.05" customHeight="1">
      <c r="A5" t="s" s="24">
        <v>462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675</v>
      </c>
      <c r="I5" t="s" s="27">
        <v>1002</v>
      </c>
    </row>
    <row r="6" ht="20.05" customHeight="1">
      <c r="A6" t="s" s="24">
        <v>458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675</v>
      </c>
      <c r="I6" t="s" s="27">
        <v>1003</v>
      </c>
    </row>
    <row r="7" ht="20.05" customHeight="1">
      <c r="A7" t="s" s="24">
        <v>456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675</v>
      </c>
      <c r="I7" t="s" s="27">
        <v>1004</v>
      </c>
    </row>
    <row r="8" ht="20.05" customHeight="1">
      <c r="A8" t="s" s="24">
        <v>453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675</v>
      </c>
      <c r="I8" t="s" s="27">
        <v>1005</v>
      </c>
    </row>
    <row r="9" ht="32.05" customHeight="1">
      <c r="A9" t="s" s="24">
        <v>386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1006</v>
      </c>
      <c r="I9" t="s" s="27">
        <v>1007</v>
      </c>
    </row>
    <row r="10" ht="20.05" customHeight="1">
      <c r="A10" t="s" s="24">
        <v>464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675</v>
      </c>
      <c r="I10" t="s" s="27">
        <v>1008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1009</v>
      </c>
      <c r="I11" t="s" s="27">
        <v>1010</v>
      </c>
    </row>
    <row r="12" ht="20.05" customHeight="1">
      <c r="A12" t="s" s="24">
        <v>1011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1012</v>
      </c>
      <c r="I12" t="s" s="27">
        <v>1013</v>
      </c>
    </row>
    <row r="13" ht="20.05" customHeight="1">
      <c r="A13" t="s" s="24">
        <v>1014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1012</v>
      </c>
      <c r="I13" t="s" s="27">
        <v>1015</v>
      </c>
    </row>
    <row r="14" ht="20.05" customHeight="1">
      <c r="A14" t="s" s="24">
        <v>140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1009</v>
      </c>
      <c r="I14" t="s" s="27">
        <v>1016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1009</v>
      </c>
      <c r="I15" t="s" s="27">
        <v>1017</v>
      </c>
    </row>
    <row r="16" ht="20.05" customHeight="1">
      <c r="A16" t="s" s="24">
        <v>1018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1019</v>
      </c>
      <c r="I16" t="s" s="27">
        <v>1020</v>
      </c>
    </row>
    <row r="17" ht="20.05" customHeight="1">
      <c r="A17" t="s" s="24">
        <v>93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1021</v>
      </c>
      <c r="I17" t="s" s="27">
        <v>1022</v>
      </c>
    </row>
    <row r="18" ht="20.05" customHeight="1">
      <c r="A18" t="s" s="24">
        <v>292</v>
      </c>
      <c r="B18" s="25">
        <v>45161</v>
      </c>
      <c r="C18" s="26"/>
      <c r="D18" s="26"/>
      <c r="E18" s="26"/>
      <c r="F18" t="s" s="27">
        <v>276</v>
      </c>
      <c r="G18" s="28">
        <v>6901</v>
      </c>
      <c r="H18" t="s" s="27">
        <v>293</v>
      </c>
      <c r="I18" t="s" s="27">
        <v>1023</v>
      </c>
    </row>
    <row r="19" ht="20.05" customHeight="1">
      <c r="A19" t="s" s="24">
        <v>1024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1025</v>
      </c>
      <c r="I19" t="s" s="27">
        <v>1026</v>
      </c>
    </row>
    <row r="20" ht="20.05" customHeight="1">
      <c r="A20" t="s" s="24">
        <v>224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222</v>
      </c>
      <c r="I20" t="s" s="27">
        <v>1027</v>
      </c>
    </row>
    <row r="21" ht="20.05" customHeight="1">
      <c r="A21" t="s" s="24">
        <v>221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222</v>
      </c>
      <c r="I21" t="s" s="27">
        <v>1028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123</v>
      </c>
      <c r="I22" t="s" s="27">
        <v>1029</v>
      </c>
    </row>
    <row r="23" ht="20.05" customHeight="1">
      <c r="A23" t="s" s="24">
        <v>229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222</v>
      </c>
      <c r="I23" t="s" s="27">
        <v>1030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94</v>
      </c>
      <c r="I2" t="s" s="22">
        <v>95</v>
      </c>
    </row>
    <row r="3" ht="20.05" customHeight="1">
      <c r="A3" t="s" s="24">
        <v>96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97</v>
      </c>
      <c r="I3" t="s" s="27">
        <v>98</v>
      </c>
    </row>
    <row r="4" ht="20.05" customHeight="1">
      <c r="A4" t="s" s="24">
        <v>99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97</v>
      </c>
      <c r="I4" t="s" s="27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114</v>
      </c>
      <c r="I2" t="s" s="22">
        <v>1031</v>
      </c>
    </row>
    <row r="3" ht="20.05" customHeight="1">
      <c r="A3" t="s" s="24">
        <v>944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945</v>
      </c>
      <c r="I3" t="s" s="27">
        <v>1032</v>
      </c>
    </row>
    <row r="4" ht="20.05" customHeight="1">
      <c r="A4" t="s" s="24">
        <v>159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868</v>
      </c>
      <c r="I4" t="s" s="27">
        <v>1033</v>
      </c>
    </row>
    <row r="5" ht="20.05" customHeight="1">
      <c r="A5" t="s" s="24">
        <v>948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945</v>
      </c>
      <c r="I5" t="s" s="27">
        <v>1034</v>
      </c>
    </row>
    <row r="6" ht="32.05" customHeight="1">
      <c r="A6" t="s" s="24">
        <v>231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1035</v>
      </c>
      <c r="I6" t="s" s="27">
        <v>1036</v>
      </c>
    </row>
    <row r="7" ht="20.05" customHeight="1">
      <c r="A7" t="s" s="24">
        <v>259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260</v>
      </c>
      <c r="I7" t="s" s="27">
        <v>1037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114</v>
      </c>
      <c r="I8" t="s" s="27">
        <v>1038</v>
      </c>
    </row>
    <row r="9" ht="32.05" customHeight="1">
      <c r="A9" t="s" s="24">
        <v>446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882</v>
      </c>
      <c r="I9" t="s" s="27">
        <v>1039</v>
      </c>
    </row>
    <row r="10" ht="20.05" customHeight="1">
      <c r="A10" t="s" s="24">
        <v>739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740</v>
      </c>
      <c r="I10" t="s" s="27">
        <v>741</v>
      </c>
    </row>
    <row r="11" ht="20.05" customHeight="1">
      <c r="A11" t="s" s="24">
        <v>1040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1041</v>
      </c>
      <c r="I11" t="s" s="27">
        <v>1042</v>
      </c>
    </row>
    <row r="12" ht="32.05" customHeight="1">
      <c r="A12" t="s" s="24">
        <v>938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1043</v>
      </c>
      <c r="I12" t="s" s="27">
        <v>1044</v>
      </c>
    </row>
    <row r="13" ht="20.05" customHeight="1">
      <c r="A13" t="s" s="24">
        <v>199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550</v>
      </c>
      <c r="I13" t="s" s="27">
        <v>1045</v>
      </c>
    </row>
    <row r="14" ht="20.05" customHeight="1">
      <c r="A14" t="s" s="24">
        <v>175</v>
      </c>
      <c r="B14" s="25">
        <v>45135</v>
      </c>
      <c r="C14" s="26"/>
      <c r="D14" s="26"/>
      <c r="E14" s="26"/>
      <c r="F14" t="s" s="27">
        <v>176</v>
      </c>
      <c r="G14" s="28">
        <v>2010.62</v>
      </c>
      <c r="H14" t="s" s="27">
        <v>578</v>
      </c>
      <c r="I14" t="s" s="27">
        <v>579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325</v>
      </c>
      <c r="I15" t="s" s="27">
        <v>1046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325</v>
      </c>
      <c r="I16" t="s" s="27">
        <v>1047</v>
      </c>
    </row>
    <row r="17" ht="32.05" customHeight="1">
      <c r="A17" t="s" s="24">
        <v>684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685</v>
      </c>
      <c r="I17" t="s" s="27">
        <v>1048</v>
      </c>
    </row>
    <row r="18" ht="20.05" customHeight="1">
      <c r="A18" t="s" s="38">
        <v>1</v>
      </c>
      <c r="B18" s="39">
        <v>45135</v>
      </c>
      <c r="C18" s="40"/>
      <c r="D18" s="40"/>
      <c r="E18" s="40"/>
      <c r="F18" t="s" s="41">
        <v>90</v>
      </c>
      <c r="G18" s="70">
        <v>2455.55</v>
      </c>
      <c r="H18" t="s" s="41">
        <v>217</v>
      </c>
      <c r="I18" t="s" s="41">
        <v>1049</v>
      </c>
    </row>
    <row r="19" ht="20.05" customHeight="1">
      <c r="A19" t="s" s="38">
        <v>219</v>
      </c>
      <c r="B19" s="39">
        <v>45135</v>
      </c>
      <c r="C19" s="40"/>
      <c r="D19" s="40"/>
      <c r="E19" s="40"/>
      <c r="F19" t="s" s="41">
        <v>90</v>
      </c>
      <c r="G19" s="70">
        <v>11112.72</v>
      </c>
      <c r="H19" t="s" s="41">
        <v>217</v>
      </c>
      <c r="I19" t="s" s="41">
        <v>1049</v>
      </c>
    </row>
    <row r="20" ht="20.05" customHeight="1">
      <c r="A20" t="s" s="24">
        <v>190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188</v>
      </c>
      <c r="I20" t="s" s="27">
        <v>1050</v>
      </c>
    </row>
    <row r="21" ht="20.05" customHeight="1">
      <c r="A21" t="s" s="24">
        <v>187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188</v>
      </c>
      <c r="I21" t="s" s="27">
        <v>1051</v>
      </c>
    </row>
    <row r="22" ht="20.05" customHeight="1">
      <c r="A22" t="s" s="24">
        <v>1052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1053</v>
      </c>
      <c r="I22" t="s" s="27">
        <v>1054</v>
      </c>
    </row>
    <row r="23" ht="20.05" customHeight="1">
      <c r="A23" t="s" s="24">
        <v>360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361</v>
      </c>
      <c r="I23" t="s" s="27">
        <v>1055</v>
      </c>
    </row>
    <row r="24" ht="20.05" customHeight="1">
      <c r="A24" t="s" s="24">
        <v>1056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492</v>
      </c>
      <c r="I24" t="s" s="27">
        <v>1057</v>
      </c>
    </row>
    <row r="25" ht="20.05" customHeight="1">
      <c r="A25" t="s" s="24">
        <v>197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188</v>
      </c>
      <c r="I25" t="s" s="27">
        <v>1058</v>
      </c>
    </row>
    <row r="26" ht="20.05" customHeight="1">
      <c r="A26" t="s" s="24">
        <v>1059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492</v>
      </c>
      <c r="I26" t="s" s="27">
        <v>1060</v>
      </c>
    </row>
    <row r="27" ht="32.05" customHeight="1">
      <c r="A27" t="s" s="24">
        <v>446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882</v>
      </c>
      <c r="I27" t="s" s="27">
        <v>1061</v>
      </c>
    </row>
    <row r="28" ht="20.05" customHeight="1">
      <c r="A28" t="s" s="24">
        <v>491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492</v>
      </c>
      <c r="I28" t="s" s="27">
        <v>1062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182</v>
      </c>
      <c r="I29" t="s" s="27">
        <v>1063</v>
      </c>
    </row>
    <row r="30" ht="20.05" customHeight="1">
      <c r="A30" t="s" s="24">
        <v>215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207</v>
      </c>
      <c r="I30" t="s" s="27">
        <v>1064</v>
      </c>
    </row>
    <row r="31" ht="32.05" customHeight="1">
      <c r="A31" t="s" s="24">
        <v>202</v>
      </c>
      <c r="B31" s="25">
        <v>45140</v>
      </c>
      <c r="C31" s="26"/>
      <c r="D31" s="26"/>
      <c r="E31" s="26"/>
      <c r="F31" t="s" s="27">
        <v>203</v>
      </c>
      <c r="G31" s="28">
        <v>2092.99</v>
      </c>
      <c r="H31" t="s" s="27">
        <v>1065</v>
      </c>
      <c r="I31" t="s" s="27">
        <v>1066</v>
      </c>
    </row>
    <row r="32" ht="20.05" customHeight="1">
      <c r="A32" t="s" s="24">
        <v>1067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1068</v>
      </c>
      <c r="I32" t="s" s="27">
        <v>1069</v>
      </c>
    </row>
    <row r="33" ht="20.05" customHeight="1">
      <c r="A33" t="s" s="24">
        <v>142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143</v>
      </c>
      <c r="I33" t="s" s="27">
        <v>1070</v>
      </c>
    </row>
    <row r="34" ht="20.05" customHeight="1">
      <c r="A34" t="s" s="24">
        <v>250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911</v>
      </c>
      <c r="I34" t="s" s="27">
        <v>1071</v>
      </c>
    </row>
    <row r="35" ht="20.05" customHeight="1">
      <c r="A35" t="s" s="24">
        <v>142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143</v>
      </c>
      <c r="I35" t="s" s="27">
        <v>1072</v>
      </c>
    </row>
    <row r="36" ht="20.05" customHeight="1">
      <c r="A36" t="s" s="24">
        <v>761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762</v>
      </c>
      <c r="I36" t="s" s="27">
        <v>1073</v>
      </c>
    </row>
    <row r="37" ht="20.05" customHeight="1">
      <c r="A37" t="s" s="24">
        <v>298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1074</v>
      </c>
      <c r="I37" t="s" s="27">
        <v>1075</v>
      </c>
    </row>
    <row r="38" ht="20.05" customHeight="1">
      <c r="A38" t="s" s="24">
        <v>768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762</v>
      </c>
      <c r="I38" t="s" s="27">
        <v>1076</v>
      </c>
    </row>
    <row r="39" ht="32.05" customHeight="1">
      <c r="A39" t="s" s="24">
        <v>127</v>
      </c>
      <c r="B39" s="25">
        <v>45141</v>
      </c>
      <c r="C39" s="26"/>
      <c r="D39" s="26"/>
      <c r="E39" s="26"/>
      <c r="F39" t="s" s="27">
        <v>128</v>
      </c>
      <c r="G39" s="28">
        <v>2161.97</v>
      </c>
      <c r="H39" t="s" s="27">
        <v>1077</v>
      </c>
      <c r="I39" t="s" s="27">
        <v>1078</v>
      </c>
    </row>
    <row r="40" ht="20.05" customHeight="1">
      <c r="A40" t="s" s="24">
        <v>774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762</v>
      </c>
      <c r="I40" t="s" s="27">
        <v>1079</v>
      </c>
    </row>
    <row r="41" ht="20.05" customHeight="1">
      <c r="A41" t="s" s="24">
        <v>304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1074</v>
      </c>
      <c r="I41" t="s" s="27">
        <v>1080</v>
      </c>
    </row>
    <row r="42" ht="20.05" customHeight="1">
      <c r="A42" t="s" s="24">
        <v>306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1074</v>
      </c>
      <c r="I42" t="s" s="27">
        <v>1081</v>
      </c>
    </row>
    <row r="43" ht="20.05" customHeight="1">
      <c r="A43" t="s" s="24">
        <v>778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762</v>
      </c>
      <c r="I43" t="s" s="27">
        <v>1082</v>
      </c>
    </row>
    <row r="44" ht="32.05" customHeight="1">
      <c r="A44" t="s" s="24">
        <v>393</v>
      </c>
      <c r="B44" s="25">
        <v>45142</v>
      </c>
      <c r="C44" s="26"/>
      <c r="D44" s="26"/>
      <c r="E44" s="26"/>
      <c r="F44" t="s" s="27">
        <v>394</v>
      </c>
      <c r="G44" s="28">
        <v>2010.62</v>
      </c>
      <c r="H44" t="s" s="27">
        <v>1083</v>
      </c>
      <c r="I44" t="s" s="27">
        <v>1084</v>
      </c>
    </row>
    <row r="45" ht="32.05" customHeight="1">
      <c r="A45" t="s" s="24">
        <v>397</v>
      </c>
      <c r="B45" s="25">
        <v>45142</v>
      </c>
      <c r="C45" s="26"/>
      <c r="D45" s="26"/>
      <c r="E45" s="26"/>
      <c r="F45" t="s" s="27">
        <v>394</v>
      </c>
      <c r="G45" s="28">
        <v>2011.83</v>
      </c>
      <c r="H45" t="s" s="27">
        <v>1085</v>
      </c>
      <c r="I45" t="s" s="27">
        <v>1086</v>
      </c>
    </row>
    <row r="46" ht="32.05" customHeight="1">
      <c r="A46" t="s" s="24">
        <v>400</v>
      </c>
      <c r="B46" s="25">
        <v>45142</v>
      </c>
      <c r="C46" s="26"/>
      <c r="D46" s="26"/>
      <c r="E46" s="26"/>
      <c r="F46" t="s" s="27">
        <v>394</v>
      </c>
      <c r="G46" s="28">
        <v>2175.42</v>
      </c>
      <c r="H46" t="s" s="27">
        <v>1087</v>
      </c>
      <c r="I46" t="s" s="27">
        <v>1088</v>
      </c>
    </row>
    <row r="47" ht="32.05" customHeight="1">
      <c r="A47" t="s" s="24">
        <v>403</v>
      </c>
      <c r="B47" s="25">
        <v>45142</v>
      </c>
      <c r="C47" s="26"/>
      <c r="D47" s="26"/>
      <c r="E47" s="26"/>
      <c r="F47" t="s" s="27">
        <v>394</v>
      </c>
      <c r="G47" s="28">
        <v>2176.63</v>
      </c>
      <c r="H47" t="s" s="27">
        <v>1089</v>
      </c>
      <c r="I47" t="s" s="27">
        <v>1090</v>
      </c>
    </row>
    <row r="48" ht="20.05" customHeight="1">
      <c r="A48" t="s" s="24">
        <v>1091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1092</v>
      </c>
      <c r="I48" t="s" s="27">
        <v>1093</v>
      </c>
    </row>
    <row r="49" ht="32.05" customHeight="1">
      <c r="A49" t="s" s="24">
        <v>661</v>
      </c>
      <c r="B49" s="25">
        <v>45142</v>
      </c>
      <c r="C49" s="26"/>
      <c r="D49" s="26"/>
      <c r="E49" s="26"/>
      <c r="F49" t="s" s="27">
        <v>276</v>
      </c>
      <c r="G49" s="28">
        <v>4625.2</v>
      </c>
      <c r="H49" t="s" s="27">
        <v>1094</v>
      </c>
      <c r="I49" t="s" s="27">
        <v>1095</v>
      </c>
    </row>
    <row r="50" ht="20.05" customHeight="1">
      <c r="A50" t="s" s="24">
        <v>1096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1092</v>
      </c>
      <c r="I50" t="s" s="27">
        <v>1097</v>
      </c>
    </row>
    <row r="51" ht="20.05" customHeight="1">
      <c r="A51" t="s" s="24">
        <v>262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263</v>
      </c>
      <c r="I51" t="s" s="27">
        <v>1098</v>
      </c>
    </row>
    <row r="52" ht="20.05" customHeight="1">
      <c r="A52" t="s" s="24">
        <v>226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227</v>
      </c>
      <c r="I52" t="s" s="27">
        <v>1099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1100</v>
      </c>
      <c r="I53" t="s" s="27">
        <v>1101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1102</v>
      </c>
      <c r="I54" t="s" s="27">
        <v>1103</v>
      </c>
    </row>
    <row r="55" ht="20.05" customHeight="1">
      <c r="A55" t="s" s="24">
        <v>379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380</v>
      </c>
      <c r="I55" t="s" s="27">
        <v>1104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128</v>
      </c>
      <c r="G56" s="28">
        <v>7258.09</v>
      </c>
      <c r="H56" t="s" s="27">
        <v>1105</v>
      </c>
      <c r="I56" t="s" s="27">
        <v>1106</v>
      </c>
    </row>
    <row r="57" ht="20.05" customHeight="1">
      <c r="A57" t="s" s="24">
        <v>237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238</v>
      </c>
      <c r="I57" t="s" s="27">
        <v>1107</v>
      </c>
    </row>
    <row r="58" ht="32.05" customHeight="1">
      <c r="A58" t="s" s="24">
        <v>234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235</v>
      </c>
      <c r="I58" t="s" s="27">
        <v>1108</v>
      </c>
    </row>
    <row r="59" ht="20.05" customHeight="1">
      <c r="A59" t="s" s="24">
        <v>179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180</v>
      </c>
      <c r="I59" t="s" s="27">
        <v>1109</v>
      </c>
    </row>
    <row r="60" ht="20.05" customHeight="1">
      <c r="A60" t="s" s="24">
        <v>179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180</v>
      </c>
      <c r="I60" t="s" s="27">
        <v>1110</v>
      </c>
    </row>
    <row r="61" ht="20.05" customHeight="1">
      <c r="A61" t="s" s="24">
        <v>950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1111</v>
      </c>
      <c r="I61" t="s" s="27">
        <v>1112</v>
      </c>
    </row>
    <row r="62" ht="20.05" customHeight="1">
      <c r="A62" t="s" s="24">
        <v>284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285</v>
      </c>
      <c r="I62" t="s" s="27">
        <v>1113</v>
      </c>
    </row>
    <row r="63" ht="20.05" customHeight="1">
      <c r="A63" t="s" s="24">
        <v>287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285</v>
      </c>
      <c r="I63" t="s" s="27">
        <v>1114</v>
      </c>
    </row>
    <row r="64" ht="20.05" customHeight="1">
      <c r="A64" t="s" s="24">
        <v>156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157</v>
      </c>
      <c r="I64" t="s" s="27">
        <v>1115</v>
      </c>
    </row>
    <row r="65" ht="32.05" customHeight="1">
      <c r="A65" t="s" s="24">
        <v>368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670</v>
      </c>
      <c r="I65" t="s" s="27">
        <v>1116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271</v>
      </c>
      <c r="I66" t="s" s="27">
        <v>1117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271</v>
      </c>
      <c r="I67" t="s" s="27">
        <v>1118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271</v>
      </c>
      <c r="I68" t="s" s="27">
        <v>1119</v>
      </c>
    </row>
    <row r="69" ht="20.05" customHeight="1">
      <c r="A69" t="s" s="24">
        <v>268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544</v>
      </c>
      <c r="I69" t="s" s="27">
        <v>1120</v>
      </c>
    </row>
    <row r="70" ht="32.05" customHeight="1">
      <c r="A70" t="s" s="24">
        <v>131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132</v>
      </c>
      <c r="I70" t="s" s="27">
        <v>1121</v>
      </c>
    </row>
    <row r="71" ht="32.05" customHeight="1">
      <c r="A71" t="s" s="24">
        <v>134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132</v>
      </c>
      <c r="I71" t="s" s="27">
        <v>1122</v>
      </c>
    </row>
    <row r="72" ht="32.05" customHeight="1">
      <c r="A72" t="s" s="24">
        <v>136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132</v>
      </c>
      <c r="I72" t="s" s="27">
        <v>1123</v>
      </c>
    </row>
    <row r="73" ht="20.05" customHeight="1">
      <c r="A73" t="s" s="24">
        <v>112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110</v>
      </c>
      <c r="I73" t="s" s="27">
        <v>1124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110</v>
      </c>
      <c r="I74" t="s" s="27">
        <v>1125</v>
      </c>
    </row>
    <row r="75" ht="20.05" customHeight="1">
      <c r="A75" t="s" s="24">
        <v>281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282</v>
      </c>
      <c r="I75" t="s" s="27">
        <v>1126</v>
      </c>
    </row>
    <row r="76" ht="20.05" customHeight="1">
      <c r="A76" t="s" s="24">
        <v>96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1127</v>
      </c>
      <c r="I76" t="s" s="27">
        <v>1128</v>
      </c>
    </row>
    <row r="77" ht="20.05" customHeight="1">
      <c r="A77" t="s" s="24">
        <v>99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1127</v>
      </c>
      <c r="I77" t="s" s="27">
        <v>1129</v>
      </c>
    </row>
    <row r="78" ht="20.05" customHeight="1">
      <c r="A78" t="s" s="24">
        <v>116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117</v>
      </c>
      <c r="I78" t="s" s="27">
        <v>1130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110</v>
      </c>
      <c r="I79" t="s" s="27">
        <v>1131</v>
      </c>
    </row>
    <row r="80" ht="20.05" customHeight="1">
      <c r="A80" t="s" s="24">
        <v>184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185</v>
      </c>
      <c r="I80" t="s" s="27">
        <v>1132</v>
      </c>
    </row>
    <row r="81" ht="20.05" customHeight="1">
      <c r="A81" t="s" s="24">
        <v>289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383</v>
      </c>
      <c r="I81" t="s" s="27">
        <v>1133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276</v>
      </c>
      <c r="G82" s="28">
        <v>8000</v>
      </c>
      <c r="H82" t="s" s="27">
        <v>468</v>
      </c>
      <c r="I82" t="s" s="27">
        <v>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112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110</v>
      </c>
      <c r="I2" t="s" s="22">
        <v>1134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110</v>
      </c>
      <c r="I3" t="s" s="27">
        <v>1135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110</v>
      </c>
      <c r="I4" t="s" s="27">
        <v>1136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1137</v>
      </c>
      <c r="I2" t="s" s="22">
        <v>1138</v>
      </c>
    </row>
    <row r="3" ht="20.05" customHeight="1">
      <c r="A3" t="s" s="24">
        <v>933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934</v>
      </c>
      <c r="I3" t="s" s="27">
        <v>1139</v>
      </c>
    </row>
    <row r="4" ht="32.05" customHeight="1">
      <c r="A4" t="s" s="24">
        <v>202</v>
      </c>
      <c r="B4" s="25">
        <v>45110</v>
      </c>
      <c r="C4" s="26"/>
      <c r="D4" s="26"/>
      <c r="E4" s="26"/>
      <c r="F4" t="s" s="27">
        <v>203</v>
      </c>
      <c r="G4" s="28">
        <v>2123.73</v>
      </c>
      <c r="H4" t="s" s="27">
        <v>1140</v>
      </c>
      <c r="I4" t="s" s="27">
        <v>1141</v>
      </c>
    </row>
    <row r="5" ht="20.05" customHeight="1">
      <c r="A5" t="s" s="24">
        <v>739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740</v>
      </c>
      <c r="I5" t="s" s="27">
        <v>741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325</v>
      </c>
      <c r="I6" t="s" s="27">
        <v>1047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325</v>
      </c>
      <c r="I7" t="s" s="27">
        <v>1142</v>
      </c>
    </row>
    <row r="8" ht="20.05" customHeight="1">
      <c r="A8" t="s" s="24">
        <v>190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188</v>
      </c>
      <c r="I8" t="s" s="27">
        <v>1143</v>
      </c>
    </row>
    <row r="9" ht="20.05" customHeight="1">
      <c r="A9" t="s" s="24">
        <v>187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188</v>
      </c>
      <c r="I9" t="s" s="27">
        <v>1144</v>
      </c>
    </row>
    <row r="10" ht="20.05" customHeight="1">
      <c r="A10" t="s" s="24">
        <v>944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945</v>
      </c>
      <c r="I10" t="s" s="27">
        <v>1145</v>
      </c>
    </row>
    <row r="11" ht="20.05" customHeight="1">
      <c r="A11" t="s" s="24">
        <v>159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868</v>
      </c>
      <c r="I11" t="s" s="27">
        <v>1146</v>
      </c>
    </row>
    <row r="12" ht="20.05" customHeight="1">
      <c r="A12" t="s" s="24">
        <v>948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945</v>
      </c>
      <c r="I12" t="s" s="27">
        <v>1147</v>
      </c>
    </row>
    <row r="13" ht="20.05" customHeight="1">
      <c r="A13" t="s" s="24">
        <v>1040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1041</v>
      </c>
      <c r="I13" t="s" s="27">
        <v>1148</v>
      </c>
    </row>
    <row r="14" ht="32.05" customHeight="1">
      <c r="A14" t="s" s="24">
        <v>368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670</v>
      </c>
      <c r="I14" t="s" s="27">
        <v>1149</v>
      </c>
    </row>
    <row r="15" ht="20.05" customHeight="1">
      <c r="A15" t="s" s="24">
        <v>259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260</v>
      </c>
      <c r="I15" t="s" s="27">
        <v>1150</v>
      </c>
    </row>
    <row r="16" ht="20.05" customHeight="1">
      <c r="A16" t="s" s="24">
        <v>197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188</v>
      </c>
      <c r="I16" t="s" s="27">
        <v>1151</v>
      </c>
    </row>
    <row r="17" ht="20.05" customHeight="1">
      <c r="A17" t="s" s="24">
        <v>523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524</v>
      </c>
      <c r="I17" t="s" s="27">
        <v>1152</v>
      </c>
    </row>
    <row r="18" ht="32.05" customHeight="1">
      <c r="A18" t="s" s="24">
        <v>127</v>
      </c>
      <c r="B18" s="25">
        <v>45111</v>
      </c>
      <c r="C18" s="26"/>
      <c r="D18" s="26"/>
      <c r="E18" s="26"/>
      <c r="F18" t="s" s="27">
        <v>128</v>
      </c>
      <c r="G18" s="28">
        <v>2161.97</v>
      </c>
      <c r="H18" t="s" s="27">
        <v>1153</v>
      </c>
      <c r="I18" t="s" s="27">
        <v>1154</v>
      </c>
    </row>
    <row r="19" ht="20.05" customHeight="1">
      <c r="A19" t="s" s="24">
        <v>206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1155</v>
      </c>
      <c r="I19" t="s" s="27">
        <v>1156</v>
      </c>
    </row>
    <row r="20" ht="20.05" customHeight="1">
      <c r="A20" t="s" s="24">
        <v>209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1155</v>
      </c>
      <c r="I20" t="s" s="27">
        <v>1157</v>
      </c>
    </row>
    <row r="21" ht="32.05" customHeight="1">
      <c r="A21" t="s" s="24">
        <v>684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685</v>
      </c>
      <c r="I21" t="s" s="27">
        <v>1048</v>
      </c>
    </row>
    <row r="22" ht="20.05" customHeight="1">
      <c r="A22" t="s" s="24">
        <v>761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762</v>
      </c>
      <c r="I22" t="s" s="27">
        <v>1158</v>
      </c>
    </row>
    <row r="23" ht="20.05" customHeight="1">
      <c r="A23" t="s" s="24">
        <v>768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762</v>
      </c>
      <c r="I23" t="s" s="27">
        <v>1159</v>
      </c>
    </row>
    <row r="24" ht="20.05" customHeight="1">
      <c r="A24" t="s" s="24">
        <v>162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163</v>
      </c>
      <c r="I24" t="s" s="27">
        <v>1160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182</v>
      </c>
      <c r="I25" t="s" s="27">
        <v>1161</v>
      </c>
    </row>
    <row r="26" ht="20.05" customHeight="1">
      <c r="A26" t="s" s="24">
        <v>774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762</v>
      </c>
      <c r="I26" t="s" s="27">
        <v>1162</v>
      </c>
    </row>
    <row r="27" ht="20.05" customHeight="1">
      <c r="A27" t="s" s="24">
        <v>215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1155</v>
      </c>
      <c r="I27" t="s" s="27">
        <v>1163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150</v>
      </c>
      <c r="I28" t="s" s="27">
        <v>1164</v>
      </c>
    </row>
    <row r="29" ht="20.05" customHeight="1">
      <c r="A29" t="s" s="24">
        <v>165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166</v>
      </c>
      <c r="I29" t="s" s="27">
        <v>1165</v>
      </c>
    </row>
    <row r="30" ht="20.05" customHeight="1">
      <c r="A30" t="s" s="24">
        <v>778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762</v>
      </c>
      <c r="I30" t="s" s="27">
        <v>1166</v>
      </c>
    </row>
    <row r="31" ht="32.05" customHeight="1">
      <c r="A31" t="s" s="24">
        <v>393</v>
      </c>
      <c r="B31" s="25">
        <v>45112</v>
      </c>
      <c r="C31" s="26"/>
      <c r="D31" s="26"/>
      <c r="E31" s="26"/>
      <c r="F31" t="s" s="27">
        <v>394</v>
      </c>
      <c r="G31" s="28">
        <v>2040.12</v>
      </c>
      <c r="H31" t="s" s="27">
        <v>1167</v>
      </c>
      <c r="I31" t="s" s="27">
        <v>1168</v>
      </c>
    </row>
    <row r="32" ht="32.05" customHeight="1">
      <c r="A32" t="s" s="24">
        <v>400</v>
      </c>
      <c r="B32" s="25">
        <v>45112</v>
      </c>
      <c r="C32" s="26"/>
      <c r="D32" s="26"/>
      <c r="E32" s="26"/>
      <c r="F32" t="s" s="27">
        <v>394</v>
      </c>
      <c r="G32" s="28">
        <v>2207.35</v>
      </c>
      <c r="H32" t="s" s="27">
        <v>1169</v>
      </c>
      <c r="I32" t="s" s="27">
        <v>1170</v>
      </c>
    </row>
    <row r="33" ht="20.05" customHeight="1">
      <c r="A33" t="s" s="24">
        <v>343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344</v>
      </c>
      <c r="I33" t="s" s="27">
        <v>1171</v>
      </c>
    </row>
    <row r="34" ht="32.05" customHeight="1">
      <c r="A34" t="s" s="24">
        <v>661</v>
      </c>
      <c r="B34" s="25">
        <v>45112</v>
      </c>
      <c r="C34" s="26"/>
      <c r="D34" s="26"/>
      <c r="E34" s="26"/>
      <c r="F34" t="s" s="27">
        <v>276</v>
      </c>
      <c r="G34" s="28">
        <v>4611.49</v>
      </c>
      <c r="H34" t="s" s="27">
        <v>1172</v>
      </c>
      <c r="I34" t="s" s="27">
        <v>1173</v>
      </c>
    </row>
    <row r="35" ht="20.05" customHeight="1">
      <c r="A35" t="s" s="73">
        <v>41</v>
      </c>
      <c r="B35" s="74">
        <v>45112</v>
      </c>
      <c r="C35" s="75"/>
      <c r="D35" s="75"/>
      <c r="E35" s="75"/>
      <c r="F35" t="s" s="76">
        <v>90</v>
      </c>
      <c r="G35" s="77">
        <v>5414.55</v>
      </c>
      <c r="H35" t="s" s="76">
        <v>329</v>
      </c>
      <c r="I35" t="s" s="76">
        <v>1174</v>
      </c>
    </row>
    <row r="36" ht="32.05" customHeight="1">
      <c r="A36" t="s" s="24">
        <v>397</v>
      </c>
      <c r="B36" s="25">
        <v>45112</v>
      </c>
      <c r="C36" s="26"/>
      <c r="D36" s="26"/>
      <c r="E36" s="26"/>
      <c r="F36" t="s" s="27">
        <v>276</v>
      </c>
      <c r="G36" s="28">
        <v>7040.12</v>
      </c>
      <c r="H36" t="s" s="27">
        <v>1175</v>
      </c>
      <c r="I36" t="s" s="27">
        <v>1176</v>
      </c>
    </row>
    <row r="37" ht="32.05" customHeight="1">
      <c r="A37" t="s" s="24">
        <v>403</v>
      </c>
      <c r="B37" s="25">
        <v>45112</v>
      </c>
      <c r="C37" s="26"/>
      <c r="D37" s="26"/>
      <c r="E37" s="26"/>
      <c r="F37" t="s" s="27">
        <v>276</v>
      </c>
      <c r="G37" s="28">
        <v>7207.35</v>
      </c>
      <c r="H37" t="s" s="27">
        <v>1177</v>
      </c>
      <c r="I37" t="s" s="27">
        <v>1178</v>
      </c>
    </row>
    <row r="38" ht="20.05" customHeight="1">
      <c r="A38" t="s" s="24">
        <v>292</v>
      </c>
      <c r="B38" s="25">
        <v>45112</v>
      </c>
      <c r="C38" s="26"/>
      <c r="D38" s="26"/>
      <c r="E38" s="26"/>
      <c r="F38" t="s" s="27">
        <v>276</v>
      </c>
      <c r="G38" s="28">
        <v>14419</v>
      </c>
      <c r="H38" t="s" s="27">
        <v>293</v>
      </c>
      <c r="I38" t="s" s="27">
        <v>1179</v>
      </c>
    </row>
    <row r="39" ht="20.05" customHeight="1">
      <c r="A39" t="s" s="24">
        <v>298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299</v>
      </c>
      <c r="I39" t="s" s="27">
        <v>1180</v>
      </c>
    </row>
    <row r="40" ht="20.05" customHeight="1">
      <c r="A40" t="s" s="24">
        <v>471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213</v>
      </c>
      <c r="I40" t="s" s="27">
        <v>1181</v>
      </c>
    </row>
    <row r="41" ht="20.05" customHeight="1">
      <c r="A41" t="s" s="24">
        <v>473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213</v>
      </c>
      <c r="I41" t="s" s="27">
        <v>1182</v>
      </c>
    </row>
    <row r="42" ht="20.05" customHeight="1">
      <c r="A42" t="s" s="24">
        <v>304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299</v>
      </c>
      <c r="I42" t="s" s="27">
        <v>1183</v>
      </c>
    </row>
    <row r="43" ht="20.05" customHeight="1">
      <c r="A43" t="s" s="24">
        <v>306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299</v>
      </c>
      <c r="I43" t="s" s="27">
        <v>1184</v>
      </c>
    </row>
    <row r="44" ht="32.05" customHeight="1">
      <c r="A44" t="s" s="24">
        <v>231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1185</v>
      </c>
      <c r="I44" t="s" s="27">
        <v>1186</v>
      </c>
    </row>
    <row r="45" ht="32.05" customHeight="1">
      <c r="A45" t="s" s="24">
        <v>938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1187</v>
      </c>
      <c r="I45" t="s" s="27">
        <v>1188</v>
      </c>
    </row>
    <row r="46" ht="32.05" customHeight="1">
      <c r="A46" t="s" s="24">
        <v>368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670</v>
      </c>
      <c r="I46" t="s" s="27">
        <v>1189</v>
      </c>
    </row>
    <row r="47" ht="20.05" customHeight="1">
      <c r="A47" t="s" s="24">
        <v>1024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1025</v>
      </c>
      <c r="I47" t="s" s="27">
        <v>1190</v>
      </c>
    </row>
    <row r="48" ht="20.05" customHeight="1">
      <c r="A48" t="s" s="24">
        <v>199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550</v>
      </c>
      <c r="I48" t="s" s="27">
        <v>1191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213</v>
      </c>
      <c r="I49" t="s" s="27">
        <v>1192</v>
      </c>
    </row>
    <row r="50" ht="20.05" customHeight="1">
      <c r="A50" t="s" s="24">
        <v>256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257</v>
      </c>
      <c r="I50" t="s" s="27">
        <v>1193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1194</v>
      </c>
      <c r="I51" t="s" s="27">
        <v>1195</v>
      </c>
    </row>
    <row r="52" ht="20.05" customHeight="1">
      <c r="A52" t="s" s="24">
        <v>226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227</v>
      </c>
      <c r="I52" t="s" s="27">
        <v>1196</v>
      </c>
    </row>
    <row r="53" ht="20.05" customHeight="1">
      <c r="A53" t="s" s="24">
        <v>175</v>
      </c>
      <c r="B53" s="25">
        <v>45117</v>
      </c>
      <c r="C53" s="26"/>
      <c r="D53" s="26"/>
      <c r="E53" s="26"/>
      <c r="F53" t="s" s="27">
        <v>176</v>
      </c>
      <c r="G53" s="28">
        <v>2040.12</v>
      </c>
      <c r="H53" t="s" s="27">
        <v>578</v>
      </c>
      <c r="I53" t="s" s="27">
        <v>579</v>
      </c>
    </row>
    <row r="54" ht="20.05" customHeight="1">
      <c r="A54" t="s" s="24">
        <v>379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380</v>
      </c>
      <c r="I54" t="s" s="27">
        <v>1197</v>
      </c>
    </row>
    <row r="55" ht="20.05" customHeight="1">
      <c r="A55" t="s" s="24">
        <v>156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157</v>
      </c>
      <c r="I55" t="s" s="27">
        <v>1198</v>
      </c>
    </row>
    <row r="56" ht="20.05" customHeight="1">
      <c r="A56" t="s" s="24">
        <v>184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185</v>
      </c>
      <c r="I56" t="s" s="27">
        <v>1199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515</v>
      </c>
      <c r="I57" t="s" s="27">
        <v>1200</v>
      </c>
    </row>
    <row r="58" ht="20.05" customHeight="1">
      <c r="A58" t="s" s="38">
        <v>1</v>
      </c>
      <c r="B58" s="39">
        <v>45117</v>
      </c>
      <c r="C58" s="40"/>
      <c r="D58" s="40"/>
      <c r="E58" s="40"/>
      <c r="F58" t="s" s="41">
        <v>90</v>
      </c>
      <c r="G58" s="28">
        <v>2491.62</v>
      </c>
      <c r="H58" t="s" s="41">
        <v>217</v>
      </c>
      <c r="I58" t="s" s="41">
        <v>1201</v>
      </c>
    </row>
    <row r="59" ht="20.05" customHeight="1">
      <c r="A59" t="s" s="38">
        <v>219</v>
      </c>
      <c r="B59" s="39">
        <v>45117</v>
      </c>
      <c r="C59" s="40"/>
      <c r="D59" s="40"/>
      <c r="E59" s="40"/>
      <c r="F59" t="s" s="41">
        <v>90</v>
      </c>
      <c r="G59" s="28">
        <v>13736.37</v>
      </c>
      <c r="H59" t="s" s="41">
        <v>217</v>
      </c>
      <c r="I59" t="s" s="41">
        <v>1201</v>
      </c>
    </row>
    <row r="60" ht="20.05" customHeight="1">
      <c r="A60" t="s" s="78">
        <v>389</v>
      </c>
      <c r="B60" s="79">
        <v>45117</v>
      </c>
      <c r="C60" s="80"/>
      <c r="D60" s="80"/>
      <c r="E60" s="80"/>
      <c r="F60" t="s" s="81">
        <v>90</v>
      </c>
      <c r="G60" s="82">
        <v>19335.11</v>
      </c>
      <c r="H60" t="s" s="81">
        <v>1202</v>
      </c>
      <c r="I60" t="s" s="81">
        <v>1203</v>
      </c>
    </row>
    <row r="61" ht="20.05" customHeight="1">
      <c r="A61" t="s" s="24">
        <v>265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266</v>
      </c>
      <c r="I61" t="s" s="27">
        <v>1204</v>
      </c>
    </row>
    <row r="62" ht="20.05" customHeight="1">
      <c r="A62" t="s" s="73">
        <v>41</v>
      </c>
      <c r="B62" s="74">
        <v>45119</v>
      </c>
      <c r="C62" s="75"/>
      <c r="D62" s="75"/>
      <c r="E62" s="75"/>
      <c r="F62" t="s" s="76">
        <v>90</v>
      </c>
      <c r="G62" s="77">
        <v>5414.55</v>
      </c>
      <c r="H62" t="s" s="76">
        <v>1205</v>
      </c>
      <c r="I62" t="s" s="76">
        <v>1206</v>
      </c>
    </row>
    <row r="63" ht="20.05" customHeight="1">
      <c r="A63" t="s" s="24">
        <v>250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251</v>
      </c>
      <c r="I63" t="s" s="27">
        <v>1207</v>
      </c>
    </row>
    <row r="64" ht="20.05" customHeight="1">
      <c r="A64" t="s" s="24">
        <v>237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238</v>
      </c>
      <c r="I64" t="s" s="27">
        <v>1208</v>
      </c>
    </row>
    <row r="65" ht="20.05" customHeight="1">
      <c r="A65" t="s" s="24">
        <v>105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106</v>
      </c>
      <c r="I65" t="s" s="27">
        <v>1209</v>
      </c>
    </row>
    <row r="66" ht="20.05" customHeight="1">
      <c r="A66" t="s" s="24">
        <v>116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117</v>
      </c>
      <c r="I66" t="s" s="27">
        <v>1210</v>
      </c>
    </row>
    <row r="67" ht="20.05" customHeight="1">
      <c r="A67" t="s" s="24">
        <v>360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361</v>
      </c>
      <c r="I67" t="s" s="27">
        <v>1211</v>
      </c>
    </row>
    <row r="68" ht="32.05" customHeight="1">
      <c r="A68" t="s" s="24">
        <v>234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235</v>
      </c>
      <c r="I68" t="s" s="27">
        <v>1212</v>
      </c>
    </row>
    <row r="69" ht="20.05" customHeight="1">
      <c r="A69" t="s" s="24">
        <v>950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1111</v>
      </c>
      <c r="I69" t="s" s="27">
        <v>1213</v>
      </c>
    </row>
    <row r="70" ht="20.05" customHeight="1">
      <c r="A70" t="s" s="24">
        <v>268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544</v>
      </c>
      <c r="I70" t="s" s="27">
        <v>1214</v>
      </c>
    </row>
    <row r="71" ht="20.05" customHeight="1">
      <c r="A71" t="s" s="24">
        <v>1215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1216</v>
      </c>
      <c r="I71" t="s" s="27">
        <v>1217</v>
      </c>
    </row>
    <row r="72" ht="20.05" customHeight="1">
      <c r="A72" t="s" s="78">
        <v>389</v>
      </c>
      <c r="B72" s="79">
        <v>45124</v>
      </c>
      <c r="C72" s="80"/>
      <c r="D72" s="80"/>
      <c r="E72" s="80"/>
      <c r="F72" t="s" s="81">
        <v>90</v>
      </c>
      <c r="G72" s="82">
        <v>19335.11</v>
      </c>
      <c r="H72" t="s" s="81">
        <v>390</v>
      </c>
      <c r="I72" t="s" s="81">
        <v>1203</v>
      </c>
    </row>
    <row r="73" ht="20.05" customHeight="1">
      <c r="A73" t="s" s="24">
        <v>1218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1219</v>
      </c>
      <c r="I73" t="s" s="27">
        <v>1220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271</v>
      </c>
      <c r="I74" t="s" s="27">
        <v>1221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271</v>
      </c>
      <c r="I75" t="s" s="27">
        <v>1222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271</v>
      </c>
      <c r="I76" t="s" s="27">
        <v>1223</v>
      </c>
    </row>
    <row r="77" ht="32.05" customHeight="1">
      <c r="A77" t="s" s="24">
        <v>136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132</v>
      </c>
      <c r="I77" t="s" s="27">
        <v>1224</v>
      </c>
    </row>
    <row r="78" ht="20.05" customHeight="1">
      <c r="A78" t="s" s="24">
        <v>281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282</v>
      </c>
      <c r="I78" t="s" s="27">
        <v>1225</v>
      </c>
    </row>
    <row r="79" ht="20.05" customHeight="1">
      <c r="A79" t="s" s="24">
        <v>221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222</v>
      </c>
      <c r="I79" t="s" s="27">
        <v>1226</v>
      </c>
    </row>
    <row r="80" ht="20.05" customHeight="1">
      <c r="A80" t="s" s="24">
        <v>224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222</v>
      </c>
      <c r="I80" t="s" s="27">
        <v>1227</v>
      </c>
    </row>
    <row r="81" ht="20.05" customHeight="1">
      <c r="A81" t="s" s="24">
        <v>428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924</v>
      </c>
      <c r="I81" t="s" s="27">
        <v>1228</v>
      </c>
    </row>
    <row r="82" ht="20.05" customHeight="1">
      <c r="A82" t="s" s="24">
        <v>431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924</v>
      </c>
      <c r="I82" t="s" s="27">
        <v>1229</v>
      </c>
    </row>
    <row r="83" ht="20.05" customHeight="1">
      <c r="A83" t="s" s="24">
        <v>289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383</v>
      </c>
      <c r="I83" t="s" s="27">
        <v>1230</v>
      </c>
    </row>
    <row r="84" ht="20.05" customHeight="1">
      <c r="A84" t="s" s="24">
        <v>229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222</v>
      </c>
      <c r="I84" t="s" s="27">
        <v>1231</v>
      </c>
    </row>
    <row r="85" ht="20.05" customHeight="1">
      <c r="A85" t="s" s="24">
        <v>435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924</v>
      </c>
      <c r="I85" t="s" s="27">
        <v>1232</v>
      </c>
    </row>
    <row r="86" ht="20.05" customHeight="1">
      <c r="A86" t="s" s="24">
        <v>437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1233</v>
      </c>
      <c r="I86" t="s" s="27">
        <v>1234</v>
      </c>
    </row>
    <row r="87" ht="20.05" customHeight="1">
      <c r="A87" t="s" s="24">
        <v>165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166</v>
      </c>
      <c r="I87" t="s" s="27">
        <v>1235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123</v>
      </c>
      <c r="I88" t="s" s="27">
        <v>1236</v>
      </c>
    </row>
    <row r="89" ht="20.05" customHeight="1">
      <c r="A89" t="s" s="24">
        <v>134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1237</v>
      </c>
      <c r="I89" t="s" s="27">
        <v>1238</v>
      </c>
    </row>
    <row r="90" ht="20.05" customHeight="1">
      <c r="A90" t="s" s="24">
        <v>131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1237</v>
      </c>
      <c r="I90" t="s" s="27">
        <v>1239</v>
      </c>
    </row>
    <row r="91" ht="32.05" customHeight="1">
      <c r="A91" t="s" s="24">
        <v>373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1240</v>
      </c>
      <c r="I91" t="s" s="27">
        <v>1241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114</v>
      </c>
      <c r="I92" t="s" s="27">
        <v>1242</v>
      </c>
    </row>
    <row r="93" ht="32.05" customHeight="1">
      <c r="A93" t="s" s="24">
        <v>376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1243</v>
      </c>
      <c r="I93" t="s" s="27">
        <v>1244</v>
      </c>
    </row>
    <row r="94" ht="20.05" customHeight="1">
      <c r="A94" t="s" s="24">
        <v>262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263</v>
      </c>
      <c r="I94" t="s" s="27">
        <v>1245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114</v>
      </c>
      <c r="I95" t="s" s="27">
        <v>1246</v>
      </c>
    </row>
    <row r="96" ht="32.05" customHeight="1">
      <c r="A96" t="s" s="24">
        <v>386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1247</v>
      </c>
      <c r="I96" t="s" s="27">
        <v>1248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0">
        <v>2127.81</v>
      </c>
      <c r="H2" t="s" s="22">
        <v>1249</v>
      </c>
      <c r="I2" t="s" s="22">
        <v>1250</v>
      </c>
    </row>
    <row r="3" ht="20.05" customHeight="1">
      <c r="A3" t="s" s="24">
        <v>259</v>
      </c>
      <c r="B3" s="25">
        <v>45072</v>
      </c>
      <c r="C3" s="26"/>
      <c r="D3" s="26"/>
      <c r="E3" s="26"/>
      <c r="F3" t="s" s="27">
        <v>90</v>
      </c>
      <c r="G3" s="51">
        <v>6634.13</v>
      </c>
      <c r="H3" t="s" s="27">
        <v>260</v>
      </c>
      <c r="I3" t="s" s="27">
        <v>1251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1">
        <v>2150</v>
      </c>
      <c r="H4" t="s" s="27">
        <v>1252</v>
      </c>
      <c r="I4" t="s" s="27">
        <v>1253</v>
      </c>
    </row>
    <row r="5" ht="20.05" customHeight="1">
      <c r="A5" t="s" s="24">
        <v>739</v>
      </c>
      <c r="B5" s="25">
        <v>45075</v>
      </c>
      <c r="C5" s="26"/>
      <c r="D5" s="26"/>
      <c r="E5" s="26"/>
      <c r="F5" t="s" s="27">
        <v>90</v>
      </c>
      <c r="G5" s="51">
        <v>2415.49</v>
      </c>
      <c r="H5" t="s" s="27">
        <v>740</v>
      </c>
      <c r="I5" t="s" s="27">
        <v>741</v>
      </c>
    </row>
    <row r="6" ht="20.05" customHeight="1">
      <c r="A6" t="s" s="24">
        <v>159</v>
      </c>
      <c r="B6" s="25">
        <v>45075</v>
      </c>
      <c r="C6" s="26"/>
      <c r="D6" s="26"/>
      <c r="E6" s="26"/>
      <c r="F6" t="s" s="27">
        <v>90</v>
      </c>
      <c r="G6" s="51">
        <v>2568.6</v>
      </c>
      <c r="H6" t="s" s="27">
        <v>868</v>
      </c>
      <c r="I6" t="s" s="27">
        <v>1254</v>
      </c>
    </row>
    <row r="7" ht="20.05" customHeight="1">
      <c r="A7" t="s" s="24">
        <v>1040</v>
      </c>
      <c r="B7" s="25">
        <v>45075</v>
      </c>
      <c r="C7" s="26"/>
      <c r="D7" s="26"/>
      <c r="E7" s="26"/>
      <c r="F7" t="s" s="27">
        <v>90</v>
      </c>
      <c r="G7" s="51">
        <v>5248.11</v>
      </c>
      <c r="H7" t="s" s="27">
        <v>1041</v>
      </c>
      <c r="I7" t="s" s="27">
        <v>1255</v>
      </c>
    </row>
    <row r="8" ht="32.05" customHeight="1">
      <c r="A8" t="s" s="24">
        <v>938</v>
      </c>
      <c r="B8" s="25">
        <v>45075</v>
      </c>
      <c r="C8" s="26"/>
      <c r="D8" s="26"/>
      <c r="E8" s="26"/>
      <c r="F8" t="s" s="27">
        <v>90</v>
      </c>
      <c r="G8" s="51">
        <v>5369.54</v>
      </c>
      <c r="H8" t="s" s="27">
        <v>1256</v>
      </c>
      <c r="I8" t="s" s="27">
        <v>1257</v>
      </c>
    </row>
    <row r="9" ht="20.05" customHeight="1">
      <c r="A9" t="s" s="24">
        <v>523</v>
      </c>
      <c r="B9" s="25">
        <v>45075</v>
      </c>
      <c r="C9" s="26"/>
      <c r="D9" s="26"/>
      <c r="E9" s="26"/>
      <c r="F9" t="s" s="27">
        <v>90</v>
      </c>
      <c r="G9" s="51">
        <v>5543.55</v>
      </c>
      <c r="H9" t="s" s="27">
        <v>524</v>
      </c>
      <c r="I9" t="s" s="27">
        <v>1258</v>
      </c>
    </row>
    <row r="10" ht="20.05" customHeight="1">
      <c r="A10" t="s" s="24">
        <v>1259</v>
      </c>
      <c r="B10" s="25">
        <v>45075</v>
      </c>
      <c r="C10" s="26"/>
      <c r="D10" s="26"/>
      <c r="E10" s="26"/>
      <c r="F10" t="s" s="27">
        <v>90</v>
      </c>
      <c r="G10" s="51">
        <v>5856.79</v>
      </c>
      <c r="H10" t="s" s="27">
        <v>1260</v>
      </c>
      <c r="I10" t="s" s="27">
        <v>1261</v>
      </c>
    </row>
    <row r="11" ht="20.05" customHeight="1">
      <c r="A11" t="s" s="24">
        <v>237</v>
      </c>
      <c r="B11" s="25">
        <v>45075</v>
      </c>
      <c r="C11" s="26"/>
      <c r="D11" s="26"/>
      <c r="E11" s="26"/>
      <c r="F11" t="s" s="27">
        <v>90</v>
      </c>
      <c r="G11" s="51">
        <v>8250</v>
      </c>
      <c r="H11" t="s" s="27">
        <v>238</v>
      </c>
      <c r="I11" t="s" s="27">
        <v>1262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1">
        <v>8384.969999999999</v>
      </c>
      <c r="H12" t="s" s="27">
        <v>1263</v>
      </c>
      <c r="I12" t="s" s="27">
        <v>1264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1">
        <v>9158.24</v>
      </c>
      <c r="H13" t="s" s="27">
        <v>515</v>
      </c>
      <c r="I13" t="s" s="27">
        <v>1265</v>
      </c>
    </row>
    <row r="14" ht="20.05" customHeight="1">
      <c r="A14" t="s" s="24">
        <v>165</v>
      </c>
      <c r="B14" s="25">
        <v>45075</v>
      </c>
      <c r="C14" s="26"/>
      <c r="D14" s="26"/>
      <c r="E14" s="26"/>
      <c r="F14" t="s" s="27">
        <v>90</v>
      </c>
      <c r="G14" s="51">
        <v>27785.23</v>
      </c>
      <c r="H14" t="s" s="27">
        <v>166</v>
      </c>
      <c r="I14" t="s" s="27">
        <v>1266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1">
        <v>2517.56</v>
      </c>
      <c r="H15" t="s" s="27">
        <v>1267</v>
      </c>
      <c r="I15" t="s" s="27">
        <v>1268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1">
        <v>2517.56</v>
      </c>
      <c r="H16" t="s" s="27">
        <v>1267</v>
      </c>
      <c r="I16" t="s" s="27">
        <v>1269</v>
      </c>
    </row>
    <row r="17" ht="20.05" customHeight="1">
      <c r="A17" t="s" s="24">
        <v>284</v>
      </c>
      <c r="B17" s="25">
        <v>45076</v>
      </c>
      <c r="C17" s="26"/>
      <c r="D17" s="26"/>
      <c r="E17" s="26"/>
      <c r="F17" t="s" s="27">
        <v>90</v>
      </c>
      <c r="G17" s="51">
        <v>2581.28</v>
      </c>
      <c r="H17" t="s" s="27">
        <v>285</v>
      </c>
      <c r="I17" t="s" s="27">
        <v>1270</v>
      </c>
    </row>
    <row r="18" ht="32.05" customHeight="1">
      <c r="A18" t="s" s="24">
        <v>234</v>
      </c>
      <c r="B18" s="25">
        <v>45076</v>
      </c>
      <c r="C18" s="26"/>
      <c r="D18" s="26"/>
      <c r="E18" s="26"/>
      <c r="F18" t="s" s="27">
        <v>90</v>
      </c>
      <c r="G18" s="51">
        <v>5526</v>
      </c>
      <c r="H18" t="s" s="27">
        <v>235</v>
      </c>
      <c r="I18" t="s" s="27">
        <v>1271</v>
      </c>
    </row>
    <row r="19" ht="20.05" customHeight="1">
      <c r="A19" t="s" s="24">
        <v>287</v>
      </c>
      <c r="B19" s="25">
        <v>45076</v>
      </c>
      <c r="C19" s="26"/>
      <c r="D19" s="26"/>
      <c r="E19" s="26"/>
      <c r="F19" t="s" s="27">
        <v>90</v>
      </c>
      <c r="G19" s="51">
        <v>7493.25</v>
      </c>
      <c r="H19" t="s" s="27">
        <v>285</v>
      </c>
      <c r="I19" t="s" s="27">
        <v>1272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1">
        <v>7765.08</v>
      </c>
      <c r="H20" t="s" s="27">
        <v>182</v>
      </c>
      <c r="I20" t="s" s="27">
        <v>1273</v>
      </c>
    </row>
    <row r="21" ht="20.05" customHeight="1">
      <c r="A21" t="s" s="24">
        <v>298</v>
      </c>
      <c r="B21" s="25">
        <v>45077</v>
      </c>
      <c r="C21" s="26"/>
      <c r="D21" s="26"/>
      <c r="E21" s="26"/>
      <c r="F21" t="s" s="27">
        <v>90</v>
      </c>
      <c r="G21" s="51">
        <v>2075.29</v>
      </c>
      <c r="H21" t="s" s="27">
        <v>299</v>
      </c>
      <c r="I21" t="s" s="27">
        <v>1274</v>
      </c>
    </row>
    <row r="22" ht="20.05" customHeight="1">
      <c r="A22" t="s" s="24">
        <v>304</v>
      </c>
      <c r="B22" s="25">
        <v>45077</v>
      </c>
      <c r="C22" s="26"/>
      <c r="D22" s="26"/>
      <c r="E22" s="26"/>
      <c r="F22" t="s" s="27">
        <v>90</v>
      </c>
      <c r="G22" s="51">
        <v>2534.58</v>
      </c>
      <c r="H22" t="s" s="27">
        <v>299</v>
      </c>
      <c r="I22" t="s" s="27">
        <v>1275</v>
      </c>
    </row>
    <row r="23" ht="20.05" customHeight="1">
      <c r="A23" t="s" s="24">
        <v>306</v>
      </c>
      <c r="B23" s="25">
        <v>45077</v>
      </c>
      <c r="C23" s="26"/>
      <c r="D23" s="26"/>
      <c r="E23" s="26"/>
      <c r="F23" t="s" s="27">
        <v>90</v>
      </c>
      <c r="G23" s="51">
        <v>2534.58</v>
      </c>
      <c r="H23" t="s" s="27">
        <v>299</v>
      </c>
      <c r="I23" t="s" s="27">
        <v>1276</v>
      </c>
    </row>
    <row r="24" ht="20.05" customHeight="1">
      <c r="A24" t="s" s="24">
        <v>187</v>
      </c>
      <c r="B24" s="25">
        <v>45077</v>
      </c>
      <c r="C24" s="26"/>
      <c r="D24" s="26"/>
      <c r="E24" s="26"/>
      <c r="F24" t="s" s="27">
        <v>90</v>
      </c>
      <c r="G24" s="51">
        <v>2534.58</v>
      </c>
      <c r="H24" t="s" s="27">
        <v>188</v>
      </c>
      <c r="I24" t="s" s="27">
        <v>1277</v>
      </c>
    </row>
    <row r="25" ht="20.05" customHeight="1">
      <c r="A25" t="s" s="24">
        <v>190</v>
      </c>
      <c r="B25" s="25">
        <v>45077</v>
      </c>
      <c r="C25" s="26"/>
      <c r="D25" s="26"/>
      <c r="E25" s="26"/>
      <c r="F25" t="s" s="27">
        <v>90</v>
      </c>
      <c r="G25" s="51">
        <v>5016.91</v>
      </c>
      <c r="H25" t="s" s="27">
        <v>188</v>
      </c>
      <c r="I25" t="s" s="27">
        <v>1278</v>
      </c>
    </row>
    <row r="26" ht="20.05" customHeight="1">
      <c r="A26" t="s" s="24">
        <v>948</v>
      </c>
      <c r="B26" s="25">
        <v>45077</v>
      </c>
      <c r="C26" s="26"/>
      <c r="D26" s="26"/>
      <c r="E26" s="26"/>
      <c r="F26" t="s" s="27">
        <v>90</v>
      </c>
      <c r="G26" s="51">
        <v>5540.73</v>
      </c>
      <c r="H26" t="s" s="27">
        <v>945</v>
      </c>
      <c r="I26" t="s" s="27">
        <v>1279</v>
      </c>
    </row>
    <row r="27" ht="20.05" customHeight="1">
      <c r="A27" t="s" s="24">
        <v>197</v>
      </c>
      <c r="B27" s="25">
        <v>45077</v>
      </c>
      <c r="C27" s="26"/>
      <c r="D27" s="26"/>
      <c r="E27" s="26"/>
      <c r="F27" t="s" s="27">
        <v>90</v>
      </c>
      <c r="G27" s="51">
        <v>7029.2</v>
      </c>
      <c r="H27" t="s" s="27">
        <v>188</v>
      </c>
      <c r="I27" t="s" s="27">
        <v>1280</v>
      </c>
    </row>
    <row r="28" ht="32.05" customHeight="1">
      <c r="A28" t="s" s="24">
        <v>127</v>
      </c>
      <c r="B28" s="25">
        <v>45078</v>
      </c>
      <c r="C28" s="26"/>
      <c r="D28" s="26"/>
      <c r="E28" s="26"/>
      <c r="F28" t="s" s="27">
        <v>128</v>
      </c>
      <c r="G28" s="51">
        <v>2161.97</v>
      </c>
      <c r="H28" t="s" s="27">
        <v>1281</v>
      </c>
      <c r="I28" t="s" s="27">
        <v>1282</v>
      </c>
    </row>
    <row r="29" ht="20.05" customHeight="1">
      <c r="A29" t="s" s="24">
        <v>206</v>
      </c>
      <c r="B29" s="25">
        <v>45078</v>
      </c>
      <c r="C29" s="26"/>
      <c r="D29" s="26"/>
      <c r="E29" s="26"/>
      <c r="F29" t="s" s="27">
        <v>90</v>
      </c>
      <c r="G29" s="51">
        <v>2483.54</v>
      </c>
      <c r="H29" t="s" s="27">
        <v>1155</v>
      </c>
      <c r="I29" t="s" s="27">
        <v>1283</v>
      </c>
    </row>
    <row r="30" ht="20.05" customHeight="1">
      <c r="A30" t="s" s="24">
        <v>209</v>
      </c>
      <c r="B30" s="25">
        <v>45078</v>
      </c>
      <c r="C30" s="26"/>
      <c r="D30" s="26"/>
      <c r="E30" s="26"/>
      <c r="F30" t="s" s="27">
        <v>90</v>
      </c>
      <c r="G30" s="51">
        <v>2483.54</v>
      </c>
      <c r="H30" t="s" s="27">
        <v>1155</v>
      </c>
      <c r="I30" t="s" s="27">
        <v>1284</v>
      </c>
    </row>
    <row r="31" ht="20.05" customHeight="1">
      <c r="A31" t="s" s="24">
        <v>318</v>
      </c>
      <c r="B31" s="25">
        <v>45078</v>
      </c>
      <c r="C31" s="26"/>
      <c r="D31" s="26"/>
      <c r="E31" s="26"/>
      <c r="F31" t="s" s="27">
        <v>90</v>
      </c>
      <c r="G31" s="51">
        <v>2534.58</v>
      </c>
      <c r="H31" t="s" s="27">
        <v>1285</v>
      </c>
      <c r="I31" t="s" s="27">
        <v>1286</v>
      </c>
    </row>
    <row r="32" ht="20.05" customHeight="1">
      <c r="A32" t="s" s="24">
        <v>517</v>
      </c>
      <c r="B32" s="25">
        <v>45078</v>
      </c>
      <c r="C32" s="26"/>
      <c r="D32" s="26"/>
      <c r="E32" s="26"/>
      <c r="F32" t="s" s="27">
        <v>276</v>
      </c>
      <c r="G32" s="51">
        <v>5000</v>
      </c>
      <c r="H32" t="s" s="27">
        <v>518</v>
      </c>
      <c r="I32" t="s" s="27">
        <v>519</v>
      </c>
    </row>
    <row r="33" ht="20.05" customHeight="1">
      <c r="A33" t="s" s="24">
        <v>1052</v>
      </c>
      <c r="B33" s="25">
        <v>45078</v>
      </c>
      <c r="C33" s="26"/>
      <c r="D33" s="26"/>
      <c r="E33" s="26"/>
      <c r="F33" t="s" s="27">
        <v>90</v>
      </c>
      <c r="G33" s="51">
        <v>5133.31</v>
      </c>
      <c r="H33" t="s" s="27">
        <v>1053</v>
      </c>
      <c r="I33" t="s" s="27">
        <v>1287</v>
      </c>
    </row>
    <row r="34" ht="20.05" customHeight="1">
      <c r="A34" t="s" s="24">
        <v>1067</v>
      </c>
      <c r="B34" s="25">
        <v>45078</v>
      </c>
      <c r="C34" s="26"/>
      <c r="D34" s="26"/>
      <c r="E34" s="26"/>
      <c r="F34" t="s" s="27">
        <v>90</v>
      </c>
      <c r="G34" s="51">
        <v>8936.780000000001</v>
      </c>
      <c r="H34" t="s" s="27">
        <v>1068</v>
      </c>
      <c r="I34" t="s" s="27">
        <v>1288</v>
      </c>
    </row>
    <row r="35" ht="20.05" customHeight="1">
      <c r="A35" t="s" s="24">
        <v>520</v>
      </c>
      <c r="B35" s="25">
        <v>45078</v>
      </c>
      <c r="C35" s="26"/>
      <c r="D35" s="26"/>
      <c r="E35" s="26"/>
      <c r="F35" t="s" s="27">
        <v>276</v>
      </c>
      <c r="G35" s="51">
        <v>10000</v>
      </c>
      <c r="H35" t="s" s="27">
        <v>518</v>
      </c>
      <c r="I35" t="s" s="27">
        <v>521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1">
        <v>15232.71</v>
      </c>
      <c r="H36" t="s" s="27">
        <v>1289</v>
      </c>
      <c r="I36" t="s" s="27">
        <v>1290</v>
      </c>
    </row>
    <row r="37" ht="21.35" customHeight="1">
      <c r="A37" t="s" s="38">
        <v>219</v>
      </c>
      <c r="B37" s="39">
        <v>45078</v>
      </c>
      <c r="C37" s="40"/>
      <c r="D37" s="40"/>
      <c r="E37" s="40"/>
      <c r="F37" t="s" s="41">
        <v>90</v>
      </c>
      <c r="G37" s="84">
        <v>13229.3</v>
      </c>
      <c r="H37" t="s" s="41">
        <v>328</v>
      </c>
      <c r="I37" t="s" s="41">
        <v>1291</v>
      </c>
    </row>
    <row r="38" ht="21.35" customHeight="1">
      <c r="A38" t="s" s="38">
        <v>1</v>
      </c>
      <c r="B38" s="39">
        <v>45078</v>
      </c>
      <c r="C38" s="40"/>
      <c r="D38" s="40"/>
      <c r="E38" s="40"/>
      <c r="F38" t="s" s="41">
        <v>90</v>
      </c>
      <c r="G38" s="84">
        <v>2534.58</v>
      </c>
      <c r="H38" t="s" s="41">
        <v>328</v>
      </c>
      <c r="I38" t="s" s="41">
        <v>1291</v>
      </c>
    </row>
    <row r="39" ht="20.05" customHeight="1">
      <c r="A39" t="s" s="24">
        <v>211</v>
      </c>
      <c r="B39" s="25">
        <v>45079</v>
      </c>
      <c r="C39" s="26"/>
      <c r="D39" s="26"/>
      <c r="E39" s="26"/>
      <c r="F39" t="s" s="27">
        <v>90</v>
      </c>
      <c r="G39" s="51">
        <v>2500.88</v>
      </c>
      <c r="H39" t="s" s="27">
        <v>1155</v>
      </c>
      <c r="I39" t="s" s="27">
        <v>1292</v>
      </c>
    </row>
    <row r="40" ht="32.05" customHeight="1">
      <c r="A40" t="s" s="24">
        <v>231</v>
      </c>
      <c r="B40" s="25">
        <v>45079</v>
      </c>
      <c r="C40" s="26"/>
      <c r="D40" s="26"/>
      <c r="E40" s="26"/>
      <c r="F40" t="s" s="27">
        <v>90</v>
      </c>
      <c r="G40" s="51">
        <v>4810.7</v>
      </c>
      <c r="H40" t="s" s="27">
        <v>1293</v>
      </c>
      <c r="I40" t="s" s="27">
        <v>1294</v>
      </c>
    </row>
    <row r="41" ht="32.05" customHeight="1">
      <c r="A41" t="s" s="24">
        <v>1295</v>
      </c>
      <c r="B41" s="25">
        <v>45079</v>
      </c>
      <c r="C41" s="26"/>
      <c r="D41" s="26"/>
      <c r="E41" s="26"/>
      <c r="F41" t="s" s="27">
        <v>90</v>
      </c>
      <c r="G41" s="51">
        <v>6240.93</v>
      </c>
      <c r="H41" t="s" s="27">
        <v>1296</v>
      </c>
      <c r="I41" t="s" s="27">
        <v>1297</v>
      </c>
    </row>
    <row r="42" ht="20.05" customHeight="1">
      <c r="A42" t="s" s="24">
        <v>226</v>
      </c>
      <c r="B42" s="25">
        <v>45079</v>
      </c>
      <c r="C42" s="26"/>
      <c r="D42" s="26"/>
      <c r="E42" s="26"/>
      <c r="F42" t="s" s="27">
        <v>90</v>
      </c>
      <c r="G42" s="51">
        <v>8500.73</v>
      </c>
      <c r="H42" t="s" s="27">
        <v>227</v>
      </c>
      <c r="I42" t="s" s="27">
        <v>1298</v>
      </c>
    </row>
    <row r="43" ht="32.05" customHeight="1">
      <c r="A43" t="s" s="24">
        <v>393</v>
      </c>
      <c r="B43" s="25">
        <v>45082</v>
      </c>
      <c r="C43" s="26"/>
      <c r="D43" s="26"/>
      <c r="E43" s="26"/>
      <c r="F43" t="s" s="27">
        <v>394</v>
      </c>
      <c r="G43" s="51">
        <v>2075.29</v>
      </c>
      <c r="H43" t="s" s="27">
        <v>1299</v>
      </c>
      <c r="I43" t="s" s="27">
        <v>1300</v>
      </c>
    </row>
    <row r="44" ht="32.05" customHeight="1">
      <c r="A44" t="s" s="24">
        <v>397</v>
      </c>
      <c r="B44" s="25">
        <v>45082</v>
      </c>
      <c r="C44" s="26"/>
      <c r="D44" s="26"/>
      <c r="E44" s="26"/>
      <c r="F44" t="s" s="27">
        <v>394</v>
      </c>
      <c r="G44" s="51">
        <v>2075.29</v>
      </c>
      <c r="H44" t="s" s="27">
        <v>1301</v>
      </c>
      <c r="I44" t="s" s="27">
        <v>1302</v>
      </c>
    </row>
    <row r="45" ht="20.05" customHeight="1">
      <c r="A45" t="s" s="24">
        <v>175</v>
      </c>
      <c r="B45" s="25">
        <v>45082</v>
      </c>
      <c r="C45" s="26"/>
      <c r="D45" s="26"/>
      <c r="E45" s="26"/>
      <c r="F45" t="s" s="27">
        <v>176</v>
      </c>
      <c r="G45" s="51">
        <v>2075.29</v>
      </c>
      <c r="H45" t="s" s="27">
        <v>578</v>
      </c>
      <c r="I45" t="s" s="27">
        <v>579</v>
      </c>
    </row>
    <row r="46" ht="32.05" customHeight="1">
      <c r="A46" t="s" s="24">
        <v>202</v>
      </c>
      <c r="B46" s="25">
        <v>45082</v>
      </c>
      <c r="C46" s="26"/>
      <c r="D46" s="26"/>
      <c r="E46" s="26"/>
      <c r="F46" t="s" s="27">
        <v>203</v>
      </c>
      <c r="G46" s="51">
        <v>2160.33</v>
      </c>
      <c r="H46" t="s" s="27">
        <v>1303</v>
      </c>
      <c r="I46" t="s" s="27">
        <v>1304</v>
      </c>
    </row>
    <row r="47" ht="32.05" customHeight="1">
      <c r="A47" t="s" s="24">
        <v>403</v>
      </c>
      <c r="B47" s="25">
        <v>45082</v>
      </c>
      <c r="C47" s="26"/>
      <c r="D47" s="26"/>
      <c r="E47" s="26"/>
      <c r="F47" t="s" s="27">
        <v>394</v>
      </c>
      <c r="G47" s="51">
        <v>2245.39</v>
      </c>
      <c r="H47" t="s" s="27">
        <v>1305</v>
      </c>
      <c r="I47" t="s" s="27">
        <v>1306</v>
      </c>
    </row>
    <row r="48" ht="32.05" customHeight="1">
      <c r="A48" t="s" s="24">
        <v>400</v>
      </c>
      <c r="B48" s="25">
        <v>45082</v>
      </c>
      <c r="C48" s="26"/>
      <c r="D48" s="26"/>
      <c r="E48" s="26"/>
      <c r="F48" t="s" s="27">
        <v>394</v>
      </c>
      <c r="G48" s="51">
        <v>2245.39</v>
      </c>
      <c r="H48" t="s" s="27">
        <v>1307</v>
      </c>
      <c r="I48" t="s" s="27">
        <v>1308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1">
        <v>2534.58</v>
      </c>
      <c r="H49" t="s" s="27">
        <v>192</v>
      </c>
      <c r="I49" t="s" s="27">
        <v>1309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1">
        <v>2534.58</v>
      </c>
      <c r="H50" t="s" s="27">
        <v>192</v>
      </c>
      <c r="I50" t="s" s="27">
        <v>1310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1">
        <v>2534.58</v>
      </c>
      <c r="H51" t="s" s="27">
        <v>192</v>
      </c>
      <c r="I51" t="s" s="27">
        <v>1311</v>
      </c>
    </row>
    <row r="52" ht="32.05" customHeight="1">
      <c r="A52" t="s" s="24">
        <v>661</v>
      </c>
      <c r="B52" s="25">
        <v>45082</v>
      </c>
      <c r="C52" s="26"/>
      <c r="D52" s="26"/>
      <c r="E52" s="26"/>
      <c r="F52" t="s" s="27">
        <v>276</v>
      </c>
      <c r="G52" s="51">
        <v>4626.89</v>
      </c>
      <c r="H52" t="s" s="27">
        <v>1312</v>
      </c>
      <c r="I52" t="s" s="27">
        <v>1313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1">
        <v>4640.94</v>
      </c>
      <c r="H53" t="s" s="27">
        <v>145</v>
      </c>
      <c r="I53" t="s" s="27">
        <v>1314</v>
      </c>
    </row>
    <row r="54" ht="20.05" customHeight="1">
      <c r="A54" t="s" s="24">
        <v>156</v>
      </c>
      <c r="B54" s="25">
        <v>45082</v>
      </c>
      <c r="C54" s="26"/>
      <c r="D54" s="26"/>
      <c r="E54" s="26"/>
      <c r="F54" t="s" s="27">
        <v>90</v>
      </c>
      <c r="G54" s="51">
        <v>5251.58</v>
      </c>
      <c r="H54" t="s" s="27">
        <v>157</v>
      </c>
      <c r="I54" t="s" s="27">
        <v>1315</v>
      </c>
    </row>
    <row r="55" ht="32.05" customHeight="1">
      <c r="A55" t="s" s="24">
        <v>684</v>
      </c>
      <c r="B55" s="25">
        <v>45082</v>
      </c>
      <c r="C55" s="26"/>
      <c r="D55" s="26"/>
      <c r="E55" s="26"/>
      <c r="F55" t="s" s="27">
        <v>90</v>
      </c>
      <c r="G55" s="51">
        <v>5700.03</v>
      </c>
      <c r="H55" t="s" s="27">
        <v>685</v>
      </c>
      <c r="I55" t="s" s="27">
        <v>1048</v>
      </c>
    </row>
    <row r="56" ht="20.05" customHeight="1">
      <c r="A56" t="s" s="24">
        <v>199</v>
      </c>
      <c r="B56" s="25">
        <v>45082</v>
      </c>
      <c r="C56" s="26"/>
      <c r="D56" s="26"/>
      <c r="E56" s="26"/>
      <c r="F56" t="s" s="27">
        <v>90</v>
      </c>
      <c r="G56" s="51">
        <v>8663.51</v>
      </c>
      <c r="H56" t="s" s="27">
        <v>550</v>
      </c>
      <c r="I56" t="s" s="27">
        <v>1316</v>
      </c>
    </row>
    <row r="57" ht="20.05" customHeight="1">
      <c r="A57" t="s" s="24">
        <v>944</v>
      </c>
      <c r="B57" s="25">
        <v>45082</v>
      </c>
      <c r="C57" s="26"/>
      <c r="D57" s="26"/>
      <c r="E57" s="26"/>
      <c r="F57" t="s" s="27">
        <v>90</v>
      </c>
      <c r="G57" s="51">
        <v>10338.86</v>
      </c>
      <c r="H57" t="s" s="27">
        <v>945</v>
      </c>
      <c r="I57" t="s" s="27">
        <v>1317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1">
        <v>11304.25</v>
      </c>
      <c r="H58" t="s" s="27">
        <v>1318</v>
      </c>
      <c r="I58" t="s" s="27">
        <v>1319</v>
      </c>
    </row>
    <row r="59" ht="20.05" customHeight="1">
      <c r="A59" t="s" s="24">
        <v>1320</v>
      </c>
      <c r="B59" s="25">
        <v>45082</v>
      </c>
      <c r="C59" s="26"/>
      <c r="D59" s="26"/>
      <c r="E59" s="26"/>
      <c r="F59" t="s" s="27">
        <v>90</v>
      </c>
      <c r="G59" s="51">
        <v>18683.76</v>
      </c>
      <c r="H59" t="s" s="27">
        <v>1321</v>
      </c>
      <c r="I59" t="s" s="27">
        <v>1322</v>
      </c>
    </row>
    <row r="60" ht="20.05" customHeight="1">
      <c r="A60" t="s" s="24">
        <v>473</v>
      </c>
      <c r="B60" s="25">
        <v>45083</v>
      </c>
      <c r="C60" s="26"/>
      <c r="D60" s="26"/>
      <c r="E60" s="26"/>
      <c r="F60" t="s" s="27">
        <v>90</v>
      </c>
      <c r="G60" s="51">
        <v>2517.56</v>
      </c>
      <c r="H60" t="s" s="27">
        <v>213</v>
      </c>
      <c r="I60" t="s" s="27">
        <v>1323</v>
      </c>
    </row>
    <row r="61" ht="20.05" customHeight="1">
      <c r="A61" t="s" s="24">
        <v>224</v>
      </c>
      <c r="B61" s="25">
        <v>45083</v>
      </c>
      <c r="C61" s="26"/>
      <c r="D61" s="26"/>
      <c r="E61" s="26"/>
      <c r="F61" t="s" s="27">
        <v>90</v>
      </c>
      <c r="G61" s="51">
        <v>5098.84</v>
      </c>
      <c r="H61" t="s" s="27">
        <v>222</v>
      </c>
      <c r="I61" t="s" s="27">
        <v>1324</v>
      </c>
    </row>
    <row r="62" ht="20.05" customHeight="1">
      <c r="A62" t="s" s="24">
        <v>221</v>
      </c>
      <c r="B62" s="25">
        <v>45083</v>
      </c>
      <c r="C62" s="26"/>
      <c r="D62" s="26"/>
      <c r="E62" s="26"/>
      <c r="F62" t="s" s="27">
        <v>90</v>
      </c>
      <c r="G62" s="51">
        <v>5098.84</v>
      </c>
      <c r="H62" t="s" s="27">
        <v>222</v>
      </c>
      <c r="I62" t="s" s="27">
        <v>1325</v>
      </c>
    </row>
    <row r="63" ht="20.05" customHeight="1">
      <c r="A63" t="s" s="24">
        <v>453</v>
      </c>
      <c r="B63" s="25">
        <v>45083</v>
      </c>
      <c r="C63" s="26"/>
      <c r="D63" s="26"/>
      <c r="E63" s="26"/>
      <c r="F63" t="s" s="27">
        <v>90</v>
      </c>
      <c r="G63" s="51">
        <v>6305.91</v>
      </c>
      <c r="H63" t="s" s="27">
        <v>1326</v>
      </c>
      <c r="I63" t="s" s="27">
        <v>1327</v>
      </c>
    </row>
    <row r="64" ht="20.05" customHeight="1">
      <c r="A64" t="s" s="24">
        <v>456</v>
      </c>
      <c r="B64" s="25">
        <v>45083</v>
      </c>
      <c r="C64" s="26"/>
      <c r="D64" s="26"/>
      <c r="E64" s="26"/>
      <c r="F64" t="s" s="27">
        <v>90</v>
      </c>
      <c r="G64" s="51">
        <v>6305.91</v>
      </c>
      <c r="H64" t="s" s="27">
        <v>1328</v>
      </c>
      <c r="I64" t="s" s="27">
        <v>1329</v>
      </c>
    </row>
    <row r="65" ht="20.05" customHeight="1">
      <c r="A65" t="s" s="24">
        <v>460</v>
      </c>
      <c r="B65" s="25">
        <v>45083</v>
      </c>
      <c r="C65" s="26"/>
      <c r="D65" s="26"/>
      <c r="E65" s="26"/>
      <c r="F65" t="s" s="27">
        <v>90</v>
      </c>
      <c r="G65" s="51">
        <v>6305.91</v>
      </c>
      <c r="H65" t="s" s="27">
        <v>1328</v>
      </c>
      <c r="I65" t="s" s="27">
        <v>1330</v>
      </c>
    </row>
    <row r="66" ht="20.05" customHeight="1">
      <c r="A66" t="s" s="24">
        <v>458</v>
      </c>
      <c r="B66" s="25">
        <v>45083</v>
      </c>
      <c r="C66" s="26"/>
      <c r="D66" s="26"/>
      <c r="E66" s="26"/>
      <c r="F66" t="s" s="27">
        <v>90</v>
      </c>
      <c r="G66" s="51">
        <v>6305.91</v>
      </c>
      <c r="H66" t="s" s="27">
        <v>1328</v>
      </c>
      <c r="I66" t="s" s="27">
        <v>1331</v>
      </c>
    </row>
    <row r="67" ht="20.05" customHeight="1">
      <c r="A67" t="s" s="24">
        <v>462</v>
      </c>
      <c r="B67" s="25">
        <v>45083</v>
      </c>
      <c r="C67" s="26"/>
      <c r="D67" s="26"/>
      <c r="E67" s="26"/>
      <c r="F67" t="s" s="27">
        <v>90</v>
      </c>
      <c r="G67" s="51">
        <v>6305.91</v>
      </c>
      <c r="H67" t="s" s="27">
        <v>1328</v>
      </c>
      <c r="I67" t="s" s="27">
        <v>1332</v>
      </c>
    </row>
    <row r="68" ht="20.05" customHeight="1">
      <c r="A68" t="s" s="24">
        <v>229</v>
      </c>
      <c r="B68" s="25">
        <v>45083</v>
      </c>
      <c r="C68" s="26"/>
      <c r="D68" s="26"/>
      <c r="E68" s="26"/>
      <c r="F68" t="s" s="27">
        <v>90</v>
      </c>
      <c r="G68" s="51">
        <v>20200.45</v>
      </c>
      <c r="H68" t="s" s="27">
        <v>222</v>
      </c>
      <c r="I68" t="s" s="27">
        <v>1333</v>
      </c>
    </row>
    <row r="69" ht="20.05" customHeight="1">
      <c r="A69" t="s" s="24">
        <v>464</v>
      </c>
      <c r="B69" s="25">
        <v>45083</v>
      </c>
      <c r="C69" s="26"/>
      <c r="D69" s="26"/>
      <c r="E69" s="26"/>
      <c r="F69" t="s" s="27">
        <v>90</v>
      </c>
      <c r="G69" s="51">
        <v>29730.37</v>
      </c>
      <c r="H69" t="s" s="27">
        <v>1334</v>
      </c>
      <c r="I69" t="s" s="27">
        <v>1335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1">
        <v>2075.29</v>
      </c>
      <c r="H70" t="s" s="27">
        <v>1249</v>
      </c>
      <c r="I70" t="s" s="27">
        <v>1336</v>
      </c>
    </row>
    <row r="71" ht="20.05" customHeight="1">
      <c r="A71" t="s" s="24">
        <v>471</v>
      </c>
      <c r="B71" s="25">
        <v>45084</v>
      </c>
      <c r="C71" s="26"/>
      <c r="D71" s="26"/>
      <c r="E71" s="26"/>
      <c r="F71" t="s" s="27">
        <v>90</v>
      </c>
      <c r="G71" s="51">
        <v>2517.56</v>
      </c>
      <c r="H71" t="s" s="27">
        <v>213</v>
      </c>
      <c r="I71" t="s" s="27">
        <v>1337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1">
        <v>3670.3</v>
      </c>
      <c r="H72" t="s" s="27">
        <v>329</v>
      </c>
      <c r="I72" t="s" s="27">
        <v>1338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1">
        <v>5990.54</v>
      </c>
      <c r="H73" t="s" s="27">
        <v>1249</v>
      </c>
      <c r="I73" t="s" s="27">
        <v>1339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1">
        <v>9112.280000000001</v>
      </c>
      <c r="H74" t="s" s="27">
        <v>213</v>
      </c>
      <c r="I74" t="s" s="27">
        <v>1340</v>
      </c>
    </row>
    <row r="75" ht="20.05" customHeight="1">
      <c r="A75" t="s" s="24">
        <v>165</v>
      </c>
      <c r="B75" s="25">
        <v>45084</v>
      </c>
      <c r="C75" s="26"/>
      <c r="D75" s="26"/>
      <c r="E75" s="26"/>
      <c r="F75" t="s" s="27">
        <v>90</v>
      </c>
      <c r="G75" s="51">
        <v>26382.97</v>
      </c>
      <c r="H75" t="s" s="27">
        <v>166</v>
      </c>
      <c r="I75" t="s" s="27">
        <v>1341</v>
      </c>
    </row>
    <row r="76" ht="20.05" customHeight="1">
      <c r="A76" t="s" s="24">
        <v>250</v>
      </c>
      <c r="B76" s="25">
        <v>45085</v>
      </c>
      <c r="C76" s="26"/>
      <c r="D76" s="26"/>
      <c r="E76" s="26"/>
      <c r="F76" t="s" s="27">
        <v>90</v>
      </c>
      <c r="G76" s="51">
        <v>7478.33</v>
      </c>
      <c r="H76" t="s" s="27">
        <v>251</v>
      </c>
      <c r="I76" t="s" s="27">
        <v>1342</v>
      </c>
    </row>
    <row r="77" ht="20.05" customHeight="1">
      <c r="A77" t="s" s="24">
        <v>215</v>
      </c>
      <c r="B77" s="25">
        <v>45085</v>
      </c>
      <c r="C77" s="26"/>
      <c r="D77" s="26"/>
      <c r="E77" s="26"/>
      <c r="F77" t="s" s="27">
        <v>90</v>
      </c>
      <c r="G77" s="51">
        <v>14200</v>
      </c>
      <c r="H77" t="s" s="27">
        <v>1155</v>
      </c>
      <c r="I77" t="s" s="27">
        <v>1343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1">
        <v>8395.459999999999</v>
      </c>
      <c r="H78" t="s" s="27">
        <v>1344</v>
      </c>
      <c r="I78" t="s" s="27">
        <v>1345</v>
      </c>
    </row>
    <row r="79" ht="20.05" customHeight="1">
      <c r="A79" t="s" s="24">
        <v>933</v>
      </c>
      <c r="B79" s="25">
        <v>45090</v>
      </c>
      <c r="C79" s="26"/>
      <c r="D79" s="26"/>
      <c r="E79" s="26"/>
      <c r="F79" t="s" s="27">
        <v>90</v>
      </c>
      <c r="G79" s="51">
        <v>2075.29</v>
      </c>
      <c r="H79" t="s" s="27">
        <v>934</v>
      </c>
      <c r="I79" t="s" s="27">
        <v>1346</v>
      </c>
    </row>
    <row r="80" ht="20.05" customHeight="1">
      <c r="A80" t="s" s="24">
        <v>343</v>
      </c>
      <c r="B80" s="25">
        <v>45090</v>
      </c>
      <c r="C80" s="26"/>
      <c r="D80" s="26"/>
      <c r="E80" s="26"/>
      <c r="F80" t="s" s="27">
        <v>90</v>
      </c>
      <c r="G80" s="51">
        <v>2551.58</v>
      </c>
      <c r="H80" t="s" s="27">
        <v>344</v>
      </c>
      <c r="I80" t="s" s="27">
        <v>1347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1">
        <v>5794.1</v>
      </c>
      <c r="H81" t="s" s="27">
        <v>331</v>
      </c>
      <c r="I81" t="s" s="27">
        <v>1348</v>
      </c>
    </row>
    <row r="82" ht="32.05" customHeight="1">
      <c r="A82" t="s" s="24">
        <v>1349</v>
      </c>
      <c r="B82" s="25">
        <v>45091</v>
      </c>
      <c r="C82" s="26"/>
      <c r="D82" s="26"/>
      <c r="E82" s="26"/>
      <c r="F82" t="s" s="27">
        <v>90</v>
      </c>
      <c r="G82" s="51">
        <v>6126.05</v>
      </c>
      <c r="H82" t="s" s="27">
        <v>1350</v>
      </c>
      <c r="I82" t="s" s="27">
        <v>1351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1">
        <v>2075.29</v>
      </c>
      <c r="H83" t="s" s="27">
        <v>271</v>
      </c>
      <c r="I83" t="s" s="27">
        <v>1352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1">
        <v>2092.29</v>
      </c>
      <c r="H84" t="s" s="27">
        <v>271</v>
      </c>
      <c r="I84" t="s" s="27">
        <v>1353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1">
        <v>2126.32</v>
      </c>
      <c r="H85" t="s" s="27">
        <v>271</v>
      </c>
      <c r="I85" t="s" s="27">
        <v>1354</v>
      </c>
    </row>
    <row r="86" ht="20.05" customHeight="1">
      <c r="A86" t="s" s="24">
        <v>179</v>
      </c>
      <c r="B86" s="25">
        <v>45092</v>
      </c>
      <c r="C86" s="26"/>
      <c r="D86" s="26"/>
      <c r="E86" s="26"/>
      <c r="F86" t="s" s="27">
        <v>90</v>
      </c>
      <c r="G86" s="51">
        <v>5883.52</v>
      </c>
      <c r="H86" t="s" s="27">
        <v>180</v>
      </c>
      <c r="I86" t="s" s="27">
        <v>1355</v>
      </c>
    </row>
    <row r="87" ht="20.05" customHeight="1">
      <c r="A87" t="s" s="24">
        <v>184</v>
      </c>
      <c r="B87" s="25">
        <v>45092</v>
      </c>
      <c r="C87" s="26"/>
      <c r="D87" s="26"/>
      <c r="E87" s="26"/>
      <c r="F87" t="s" s="27">
        <v>90</v>
      </c>
      <c r="G87" s="51">
        <v>6316.27</v>
      </c>
      <c r="H87" t="s" s="27">
        <v>185</v>
      </c>
      <c r="I87" t="s" s="27">
        <v>1356</v>
      </c>
    </row>
    <row r="88" ht="20.05" customHeight="1">
      <c r="A88" t="s" s="24">
        <v>950</v>
      </c>
      <c r="B88" s="25">
        <v>45092</v>
      </c>
      <c r="C88" s="26"/>
      <c r="D88" s="26"/>
      <c r="E88" s="26"/>
      <c r="F88" t="s" s="27">
        <v>90</v>
      </c>
      <c r="G88" s="51">
        <v>9431.709999999999</v>
      </c>
      <c r="H88" t="s" s="27">
        <v>1111</v>
      </c>
      <c r="I88" t="s" s="27">
        <v>1357</v>
      </c>
    </row>
    <row r="89" ht="20.05" customHeight="1">
      <c r="A89" t="s" s="24">
        <v>105</v>
      </c>
      <c r="B89" s="25">
        <v>45092</v>
      </c>
      <c r="C89" s="26"/>
      <c r="D89" s="26"/>
      <c r="E89" s="26"/>
      <c r="F89" t="s" s="27">
        <v>90</v>
      </c>
      <c r="G89" s="51">
        <v>9810.719999999999</v>
      </c>
      <c r="H89" t="s" s="27">
        <v>106</v>
      </c>
      <c r="I89" t="s" s="27">
        <v>1358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276</v>
      </c>
      <c r="G90" s="51">
        <v>8000</v>
      </c>
      <c r="H90" t="s" s="27">
        <v>468</v>
      </c>
      <c r="I90" t="s" s="27">
        <v>718</v>
      </c>
    </row>
    <row r="91" ht="20.05" customHeight="1">
      <c r="A91" t="s" s="24">
        <v>1067</v>
      </c>
      <c r="B91" s="25">
        <v>45096</v>
      </c>
      <c r="C91" s="26"/>
      <c r="D91" s="26"/>
      <c r="E91" s="26"/>
      <c r="F91" t="s" s="27">
        <v>90</v>
      </c>
      <c r="G91" s="51">
        <v>4578.03</v>
      </c>
      <c r="H91" t="s" s="27">
        <v>1068</v>
      </c>
      <c r="I91" t="s" s="27">
        <v>1359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1">
        <v>4967.1</v>
      </c>
      <c r="H92" t="s" s="27">
        <v>123</v>
      </c>
      <c r="I92" t="s" s="27">
        <v>1236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1">
        <v>7708.62</v>
      </c>
      <c r="H93" t="s" s="27">
        <v>1360</v>
      </c>
      <c r="I93" t="s" s="27">
        <v>1361</v>
      </c>
    </row>
    <row r="94" ht="32.05" customHeight="1">
      <c r="A94" t="s" s="24">
        <v>289</v>
      </c>
      <c r="B94" s="25">
        <v>45096</v>
      </c>
      <c r="C94" s="26"/>
      <c r="D94" s="26"/>
      <c r="E94" s="26"/>
      <c r="F94" t="s" s="27">
        <v>90</v>
      </c>
      <c r="G94" s="51">
        <v>7983.79</v>
      </c>
      <c r="H94" t="s" s="27">
        <v>1362</v>
      </c>
      <c r="I94" t="s" s="27">
        <v>1363</v>
      </c>
    </row>
    <row r="95" ht="20.05" customHeight="1">
      <c r="A95" t="s" s="24">
        <v>268</v>
      </c>
      <c r="B95" s="25">
        <v>45096</v>
      </c>
      <c r="C95" s="26"/>
      <c r="D95" s="26"/>
      <c r="E95" s="26"/>
      <c r="F95" t="s" s="27">
        <v>90</v>
      </c>
      <c r="G95" s="51">
        <v>8084.59</v>
      </c>
      <c r="H95" t="s" s="27">
        <v>544</v>
      </c>
      <c r="I95" t="s" s="27">
        <v>1364</v>
      </c>
    </row>
    <row r="96" ht="20.05" customHeight="1">
      <c r="A96" t="s" s="24">
        <v>281</v>
      </c>
      <c r="B96" s="25">
        <v>45097</v>
      </c>
      <c r="C96" s="26"/>
      <c r="D96" s="26"/>
      <c r="E96" s="26"/>
      <c r="F96" t="s" s="27">
        <v>90</v>
      </c>
      <c r="G96" s="51">
        <v>2143.34</v>
      </c>
      <c r="H96" t="s" s="27">
        <v>282</v>
      </c>
      <c r="I96" t="s" s="27">
        <v>1365</v>
      </c>
    </row>
    <row r="97" ht="20.05" customHeight="1">
      <c r="A97" t="s" s="24">
        <v>96</v>
      </c>
      <c r="B97" s="25">
        <v>45097</v>
      </c>
      <c r="C97" s="26"/>
      <c r="D97" s="26"/>
      <c r="E97" s="26"/>
      <c r="F97" t="s" s="27">
        <v>90</v>
      </c>
      <c r="G97" s="51">
        <v>2245.39</v>
      </c>
      <c r="H97" t="s" s="27">
        <v>1127</v>
      </c>
      <c r="I97" t="s" s="27">
        <v>1366</v>
      </c>
    </row>
    <row r="98" ht="20.05" customHeight="1">
      <c r="A98" t="s" s="24">
        <v>99</v>
      </c>
      <c r="B98" s="25">
        <v>45097</v>
      </c>
      <c r="C98" s="26"/>
      <c r="D98" s="26"/>
      <c r="E98" s="26"/>
      <c r="F98" t="s" s="27">
        <v>90</v>
      </c>
      <c r="G98" s="51">
        <v>3728.36</v>
      </c>
      <c r="H98" t="s" s="27">
        <v>1127</v>
      </c>
      <c r="I98" t="s" s="27">
        <v>1367</v>
      </c>
    </row>
    <row r="99" ht="32.05" customHeight="1">
      <c r="A99" t="s" s="24">
        <v>234</v>
      </c>
      <c r="B99" s="25">
        <v>45097</v>
      </c>
      <c r="C99" s="26"/>
      <c r="D99" s="26"/>
      <c r="E99" s="26"/>
      <c r="F99" t="s" s="27">
        <v>90</v>
      </c>
      <c r="G99" s="51">
        <v>5802.33</v>
      </c>
      <c r="H99" t="s" s="27">
        <v>235</v>
      </c>
      <c r="I99" t="s" s="27">
        <v>1271</v>
      </c>
    </row>
    <row r="100" ht="20.05" customHeight="1">
      <c r="A100" t="s" s="24">
        <v>112</v>
      </c>
      <c r="B100" s="25">
        <v>45098</v>
      </c>
      <c r="C100" s="26"/>
      <c r="D100" s="26"/>
      <c r="E100" s="26"/>
      <c r="F100" t="s" s="27">
        <v>90</v>
      </c>
      <c r="G100" s="51">
        <v>2075.29</v>
      </c>
      <c r="H100" t="s" s="27">
        <v>110</v>
      </c>
      <c r="I100" t="s" s="27">
        <v>1368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1">
        <v>2075.29</v>
      </c>
      <c r="H101" t="s" s="27">
        <v>110</v>
      </c>
      <c r="I101" t="s" s="27">
        <v>1369</v>
      </c>
    </row>
    <row r="102" ht="20.05" customHeight="1">
      <c r="A102" t="s" s="24">
        <v>890</v>
      </c>
      <c r="B102" s="25">
        <v>45098</v>
      </c>
      <c r="C102" s="26"/>
      <c r="D102" s="26"/>
      <c r="E102" s="26"/>
      <c r="F102" t="s" s="27">
        <v>90</v>
      </c>
      <c r="G102" s="51">
        <v>2358.74</v>
      </c>
      <c r="H102" t="s" s="27">
        <v>891</v>
      </c>
      <c r="I102" t="s" s="27">
        <v>1370</v>
      </c>
    </row>
    <row r="103" ht="20.05" customHeight="1">
      <c r="A103" t="s" s="24">
        <v>893</v>
      </c>
      <c r="B103" s="25">
        <v>45098</v>
      </c>
      <c r="C103" s="26"/>
      <c r="D103" s="26"/>
      <c r="E103" s="26"/>
      <c r="F103" t="s" s="27">
        <v>90</v>
      </c>
      <c r="G103" s="51">
        <v>2529.66</v>
      </c>
      <c r="H103" t="s" s="27">
        <v>891</v>
      </c>
      <c r="I103" t="s" s="27">
        <v>1371</v>
      </c>
    </row>
    <row r="104" ht="20.05" customHeight="1">
      <c r="A104" t="s" s="24">
        <v>895</v>
      </c>
      <c r="B104" s="25">
        <v>45098</v>
      </c>
      <c r="C104" s="26"/>
      <c r="D104" s="26"/>
      <c r="E104" s="26"/>
      <c r="F104" t="s" s="27">
        <v>90</v>
      </c>
      <c r="G104" s="51">
        <v>2972.95</v>
      </c>
      <c r="H104" t="s" s="27">
        <v>891</v>
      </c>
      <c r="I104" t="s" s="27">
        <v>1372</v>
      </c>
    </row>
    <row r="105" ht="20.05" customHeight="1">
      <c r="A105" t="s" s="24">
        <v>116</v>
      </c>
      <c r="B105" s="25">
        <v>45098</v>
      </c>
      <c r="C105" s="26"/>
      <c r="D105" s="26"/>
      <c r="E105" s="26"/>
      <c r="F105" t="s" s="27">
        <v>90</v>
      </c>
      <c r="G105" s="51">
        <v>5217.39</v>
      </c>
      <c r="H105" t="s" s="27">
        <v>1373</v>
      </c>
      <c r="I105" t="s" s="27">
        <v>1374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1">
        <v>5609.65</v>
      </c>
      <c r="H106" t="s" s="27">
        <v>110</v>
      </c>
      <c r="I106" t="s" s="27">
        <v>1375</v>
      </c>
    </row>
    <row r="107" ht="20.05" customHeight="1">
      <c r="A107" t="s" s="24">
        <v>901</v>
      </c>
      <c r="B107" s="25">
        <v>45098</v>
      </c>
      <c r="C107" s="26"/>
      <c r="D107" s="26"/>
      <c r="E107" s="26"/>
      <c r="F107" t="s" s="27">
        <v>90</v>
      </c>
      <c r="G107" s="51">
        <v>6953.6</v>
      </c>
      <c r="H107" t="s" s="27">
        <v>891</v>
      </c>
      <c r="I107" t="s" s="27">
        <v>1376</v>
      </c>
    </row>
    <row r="108" ht="20.05" customHeight="1">
      <c r="A108" t="s" s="24">
        <v>897</v>
      </c>
      <c r="B108" s="25">
        <v>45098</v>
      </c>
      <c r="C108" s="26"/>
      <c r="D108" s="26"/>
      <c r="E108" s="26"/>
      <c r="F108" t="s" s="27">
        <v>90</v>
      </c>
      <c r="G108" s="51">
        <v>7122.09</v>
      </c>
      <c r="H108" t="s" s="27">
        <v>891</v>
      </c>
      <c r="I108" t="s" s="27">
        <v>1377</v>
      </c>
    </row>
    <row r="109" ht="20.05" customHeight="1">
      <c r="A109" t="s" s="24">
        <v>446</v>
      </c>
      <c r="B109" s="25">
        <v>45098</v>
      </c>
      <c r="C109" s="26"/>
      <c r="D109" s="26"/>
      <c r="E109" s="26"/>
      <c r="F109" t="s" s="27">
        <v>90</v>
      </c>
      <c r="G109" s="51">
        <v>8581.719999999999</v>
      </c>
      <c r="H109" t="s" s="27">
        <v>447</v>
      </c>
      <c r="I109" t="s" s="27">
        <v>1378</v>
      </c>
    </row>
    <row r="110" ht="20.05" customHeight="1">
      <c r="A110" t="s" s="24">
        <v>134</v>
      </c>
      <c r="B110" s="25">
        <v>45099</v>
      </c>
      <c r="C110" s="26"/>
      <c r="D110" s="26"/>
      <c r="E110" s="26"/>
      <c r="F110" t="s" s="27">
        <v>90</v>
      </c>
      <c r="G110" s="51">
        <v>2075.29</v>
      </c>
      <c r="H110" t="s" s="27">
        <v>1237</v>
      </c>
      <c r="I110" t="s" s="27">
        <v>1379</v>
      </c>
    </row>
    <row r="111" ht="20.05" customHeight="1">
      <c r="A111" t="s" s="24">
        <v>131</v>
      </c>
      <c r="B111" s="25">
        <v>45099</v>
      </c>
      <c r="C111" s="26"/>
      <c r="D111" s="26"/>
      <c r="E111" s="26"/>
      <c r="F111" t="s" s="27">
        <v>90</v>
      </c>
      <c r="G111" s="51">
        <v>2075.29</v>
      </c>
      <c r="H111" t="s" s="27">
        <v>1237</v>
      </c>
      <c r="I111" t="s" s="27">
        <v>1380</v>
      </c>
    </row>
    <row r="112" ht="20.05" customHeight="1">
      <c r="A112" t="s" s="24">
        <v>136</v>
      </c>
      <c r="B112" s="25">
        <v>45099</v>
      </c>
      <c r="C112" s="26"/>
      <c r="D112" s="26"/>
      <c r="E112" s="26"/>
      <c r="F112" t="s" s="27">
        <v>90</v>
      </c>
      <c r="G112" s="51">
        <v>2245.39</v>
      </c>
      <c r="H112" t="s" s="27">
        <v>1237</v>
      </c>
      <c r="I112" t="s" s="27">
        <v>1381</v>
      </c>
    </row>
    <row r="113" ht="20.05" customHeight="1">
      <c r="A113" t="s" s="24">
        <v>284</v>
      </c>
      <c r="B113" s="25">
        <v>45099</v>
      </c>
      <c r="C113" s="26"/>
      <c r="D113" s="26"/>
      <c r="E113" s="26"/>
      <c r="F113" t="s" s="27">
        <v>90</v>
      </c>
      <c r="G113" s="51">
        <v>2517.56</v>
      </c>
      <c r="H113" t="s" s="27">
        <v>285</v>
      </c>
      <c r="I113" t="s" s="27">
        <v>1382</v>
      </c>
    </row>
    <row r="114" ht="20.05" customHeight="1">
      <c r="A114" t="s" s="24">
        <v>287</v>
      </c>
      <c r="B114" s="25">
        <v>45099</v>
      </c>
      <c r="C114" s="26"/>
      <c r="D114" s="26"/>
      <c r="E114" s="26"/>
      <c r="F114" t="s" s="27">
        <v>90</v>
      </c>
      <c r="G114" s="51">
        <v>8712</v>
      </c>
      <c r="H114" t="s" s="27">
        <v>285</v>
      </c>
      <c r="I114" t="s" s="27">
        <v>1383</v>
      </c>
    </row>
    <row r="115" ht="20.05" customHeight="1">
      <c r="A115" t="s" s="24">
        <v>431</v>
      </c>
      <c r="B115" s="25">
        <v>45100</v>
      </c>
      <c r="C115" s="26"/>
      <c r="D115" s="26"/>
      <c r="E115" s="26"/>
      <c r="F115" t="s" s="27">
        <v>90</v>
      </c>
      <c r="G115" s="51">
        <v>3200</v>
      </c>
      <c r="H115" t="s" s="27">
        <v>924</v>
      </c>
      <c r="I115" t="s" s="27">
        <v>1384</v>
      </c>
    </row>
    <row r="116" ht="20.05" customHeight="1">
      <c r="A116" t="s" s="24">
        <v>428</v>
      </c>
      <c r="B116" s="25">
        <v>45100</v>
      </c>
      <c r="C116" s="26"/>
      <c r="D116" s="26"/>
      <c r="E116" s="26"/>
      <c r="F116" t="s" s="27">
        <v>90</v>
      </c>
      <c r="G116" s="51">
        <v>4500</v>
      </c>
      <c r="H116" t="s" s="27">
        <v>924</v>
      </c>
      <c r="I116" t="s" s="27">
        <v>1385</v>
      </c>
    </row>
    <row r="117" ht="20.05" customHeight="1">
      <c r="A117" t="s" s="24">
        <v>360</v>
      </c>
      <c r="B117" s="25">
        <v>45100</v>
      </c>
      <c r="C117" s="26"/>
      <c r="D117" s="26"/>
      <c r="E117" s="26"/>
      <c r="F117" t="s" s="27">
        <v>90</v>
      </c>
      <c r="G117" s="51">
        <v>6696.02</v>
      </c>
      <c r="H117" t="s" s="27">
        <v>361</v>
      </c>
      <c r="I117" t="s" s="27">
        <v>1386</v>
      </c>
    </row>
    <row r="118" ht="20.05" customHeight="1">
      <c r="A118" t="s" s="24">
        <v>435</v>
      </c>
      <c r="B118" s="25">
        <v>45100</v>
      </c>
      <c r="C118" s="26"/>
      <c r="D118" s="26"/>
      <c r="E118" s="26"/>
      <c r="F118" t="s" s="27">
        <v>90</v>
      </c>
      <c r="G118" s="51">
        <v>7000</v>
      </c>
      <c r="H118" t="s" s="27">
        <v>924</v>
      </c>
      <c r="I118" t="s" s="27">
        <v>1387</v>
      </c>
    </row>
    <row r="119" ht="20.05" customHeight="1">
      <c r="A119" t="s" s="24">
        <v>437</v>
      </c>
      <c r="B119" s="25">
        <v>45100</v>
      </c>
      <c r="C119" s="26"/>
      <c r="D119" s="26"/>
      <c r="E119" s="26"/>
      <c r="F119" t="s" s="27">
        <v>90</v>
      </c>
      <c r="G119" s="51">
        <v>12000</v>
      </c>
      <c r="H119" t="s" s="27">
        <v>924</v>
      </c>
      <c r="I119" t="s" s="27">
        <v>1388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1">
        <v>2279.42</v>
      </c>
      <c r="H120" t="s" s="27">
        <v>243</v>
      </c>
      <c r="I120" t="s" s="27">
        <v>1389</v>
      </c>
    </row>
    <row r="121" ht="20.05" customHeight="1">
      <c r="A121" t="s" s="24">
        <v>245</v>
      </c>
      <c r="B121" s="25">
        <v>45103</v>
      </c>
      <c r="C121" s="26"/>
      <c r="D121" s="26"/>
      <c r="E121" s="26"/>
      <c r="F121" t="s" s="27">
        <v>90</v>
      </c>
      <c r="G121" s="51">
        <v>2381.47</v>
      </c>
      <c r="H121" t="s" s="27">
        <v>243</v>
      </c>
      <c r="I121" t="s" s="27">
        <v>1390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1">
        <v>2534.58</v>
      </c>
      <c r="H122" t="s" s="27">
        <v>114</v>
      </c>
      <c r="I122" t="s" s="27">
        <v>885</v>
      </c>
    </row>
    <row r="123" ht="20.05" customHeight="1">
      <c r="A123" t="s" s="24">
        <v>262</v>
      </c>
      <c r="B123" s="25">
        <v>45103</v>
      </c>
      <c r="C123" s="26"/>
      <c r="D123" s="26"/>
      <c r="E123" s="26"/>
      <c r="F123" t="s" s="27">
        <v>90</v>
      </c>
      <c r="G123" s="51">
        <v>7773.3</v>
      </c>
      <c r="H123" t="s" s="27">
        <v>263</v>
      </c>
      <c r="I123" t="s" s="27">
        <v>1391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1">
        <v>9061.799999999999</v>
      </c>
      <c r="H124" t="s" s="27">
        <v>114</v>
      </c>
      <c r="I124" t="s" s="27">
        <v>1392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1">
        <v>9573.709999999999</v>
      </c>
      <c r="H125" t="s" s="27">
        <v>247</v>
      </c>
      <c r="I125" t="s" s="27">
        <v>1393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1">
        <v>11439.61</v>
      </c>
      <c r="H126" t="s" s="27">
        <v>247</v>
      </c>
      <c r="I126" t="s" s="27">
        <v>1394</v>
      </c>
    </row>
    <row r="127" ht="32.05" customHeight="1">
      <c r="A127" t="s" s="24">
        <v>373</v>
      </c>
      <c r="B127" s="25">
        <v>45107</v>
      </c>
      <c r="C127" s="26"/>
      <c r="D127" s="26"/>
      <c r="E127" s="26"/>
      <c r="F127" t="s" s="27">
        <v>90</v>
      </c>
      <c r="G127" s="51">
        <v>2245.39</v>
      </c>
      <c r="H127" t="s" s="27">
        <v>1395</v>
      </c>
      <c r="I127" t="s" s="27">
        <v>1396</v>
      </c>
    </row>
    <row r="128" ht="32.05" customHeight="1">
      <c r="A128" t="s" s="24">
        <v>376</v>
      </c>
      <c r="B128" s="25">
        <v>45107</v>
      </c>
      <c r="C128" s="26"/>
      <c r="D128" s="26"/>
      <c r="E128" s="26"/>
      <c r="F128" t="s" s="27">
        <v>90</v>
      </c>
      <c r="G128" s="51">
        <v>2534.58</v>
      </c>
      <c r="H128" t="s" s="27">
        <v>1397</v>
      </c>
      <c r="I128" t="s" s="27">
        <v>1398</v>
      </c>
    </row>
    <row r="129" ht="32.05" customHeight="1">
      <c r="A129" t="s" s="24">
        <v>386</v>
      </c>
      <c r="B129" s="25">
        <v>45107</v>
      </c>
      <c r="C129" s="26"/>
      <c r="D129" s="26"/>
      <c r="E129" s="26"/>
      <c r="F129" t="s" s="27">
        <v>90</v>
      </c>
      <c r="G129" s="51">
        <v>10135.07</v>
      </c>
      <c r="H129" t="s" s="27">
        <v>1399</v>
      </c>
      <c r="I129" t="s" s="27">
        <v>1400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145</v>
      </c>
      <c r="I2" t="s" s="22">
        <v>1401</v>
      </c>
    </row>
    <row r="3" ht="20.05" customHeight="1">
      <c r="A3" t="s" s="24">
        <v>298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299</v>
      </c>
      <c r="I3" t="s" s="27">
        <v>1402</v>
      </c>
    </row>
    <row r="4" ht="32.05" customHeight="1">
      <c r="A4" t="s" s="24">
        <v>127</v>
      </c>
      <c r="B4" s="25">
        <v>45058</v>
      </c>
      <c r="C4" s="26"/>
      <c r="D4" s="26"/>
      <c r="E4" s="26"/>
      <c r="F4" t="s" s="27">
        <v>128</v>
      </c>
      <c r="G4" s="28">
        <v>2161.97</v>
      </c>
      <c r="H4" t="s" s="27">
        <v>1403</v>
      </c>
      <c r="I4" t="s" s="27">
        <v>1404</v>
      </c>
    </row>
    <row r="5" ht="20.05" customHeight="1">
      <c r="A5" t="s" s="24">
        <v>890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891</v>
      </c>
      <c r="I5" t="s" s="27">
        <v>1405</v>
      </c>
    </row>
    <row r="6" ht="20.05" customHeight="1">
      <c r="A6" t="s" s="24">
        <v>306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299</v>
      </c>
      <c r="I6" t="s" s="27">
        <v>1406</v>
      </c>
    </row>
    <row r="7" ht="20.05" customHeight="1">
      <c r="A7" t="s" s="24">
        <v>304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299</v>
      </c>
      <c r="I7" t="s" s="27">
        <v>1407</v>
      </c>
    </row>
    <row r="8" ht="20.05" customHeight="1">
      <c r="A8" t="s" s="24">
        <v>318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1285</v>
      </c>
      <c r="I8" t="s" s="27">
        <v>1408</v>
      </c>
    </row>
    <row r="9" ht="20.05" customHeight="1">
      <c r="A9" t="s" s="24">
        <v>140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1009</v>
      </c>
      <c r="I9" t="s" s="27">
        <v>1409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1249</v>
      </c>
      <c r="I10" t="s" s="27">
        <v>1410</v>
      </c>
    </row>
    <row r="11" ht="20.05" customHeight="1">
      <c r="A11" t="s" s="24">
        <v>179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180</v>
      </c>
      <c r="I11" t="s" s="27">
        <v>1411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1009</v>
      </c>
      <c r="I12" t="s" s="27">
        <v>1412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1009</v>
      </c>
      <c r="I13" t="s" s="27">
        <v>1413</v>
      </c>
    </row>
    <row r="14" ht="32.05" customHeight="1">
      <c r="A14" t="s" s="24">
        <v>368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1414</v>
      </c>
      <c r="I14" t="s" s="27">
        <v>1415</v>
      </c>
    </row>
    <row r="15" ht="20.05" customHeight="1">
      <c r="A15" t="s" s="24">
        <v>268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544</v>
      </c>
      <c r="I15" t="s" s="27">
        <v>1416</v>
      </c>
    </row>
    <row r="16" ht="20.05" customHeight="1">
      <c r="A16" t="s" s="24">
        <v>199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550</v>
      </c>
      <c r="I16" t="s" s="27">
        <v>1417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271</v>
      </c>
      <c r="I17" t="s" s="27">
        <v>1418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271</v>
      </c>
      <c r="I18" t="s" s="27">
        <v>1419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271</v>
      </c>
      <c r="I19" t="s" s="27">
        <v>1420</v>
      </c>
    </row>
    <row r="20" ht="20.05" customHeight="1">
      <c r="A20" t="s" s="24">
        <v>292</v>
      </c>
      <c r="B20" s="25">
        <v>45062</v>
      </c>
      <c r="C20" s="26"/>
      <c r="D20" s="26"/>
      <c r="E20" s="26"/>
      <c r="F20" t="s" s="27">
        <v>276</v>
      </c>
      <c r="G20" s="28">
        <v>6974</v>
      </c>
      <c r="H20" t="s" s="27">
        <v>293</v>
      </c>
      <c r="I20" t="s" s="27">
        <v>1421</v>
      </c>
    </row>
    <row r="21" ht="20.05" customHeight="1">
      <c r="A21" t="s" s="24">
        <v>950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1111</v>
      </c>
      <c r="I21" t="s" s="27">
        <v>1422</v>
      </c>
    </row>
    <row r="22" ht="20.05" customHeight="1">
      <c r="A22" t="s" s="24">
        <v>265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266</v>
      </c>
      <c r="I22" t="s" s="27">
        <v>1423</v>
      </c>
    </row>
    <row r="23" ht="20.05" customHeight="1">
      <c r="A23" t="s" s="24">
        <v>265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266</v>
      </c>
      <c r="I23" t="s" s="27">
        <v>1424</v>
      </c>
    </row>
    <row r="24" ht="20.05" customHeight="1">
      <c r="A24" t="s" s="24">
        <v>446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1414</v>
      </c>
      <c r="I24" t="s" s="27">
        <v>1425</v>
      </c>
    </row>
    <row r="25" ht="20.05" customHeight="1">
      <c r="A25" t="s" s="24">
        <v>215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1155</v>
      </c>
      <c r="I25" t="s" s="27">
        <v>1426</v>
      </c>
    </row>
    <row r="26" ht="20.05" customHeight="1">
      <c r="A26" t="s" s="24">
        <v>250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251</v>
      </c>
      <c r="I26" t="s" s="27">
        <v>1427</v>
      </c>
    </row>
    <row r="27" ht="20.05" customHeight="1">
      <c r="A27" t="s" s="24">
        <v>281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1428</v>
      </c>
      <c r="I27" t="s" s="27">
        <v>1429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123</v>
      </c>
      <c r="I28" t="s" s="27">
        <v>1236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1360</v>
      </c>
      <c r="I29" t="s" s="27">
        <v>1430</v>
      </c>
    </row>
    <row r="30" ht="32.05" customHeight="1">
      <c r="A30" t="s" s="24">
        <v>289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1362</v>
      </c>
      <c r="I30" t="s" s="27">
        <v>1431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110</v>
      </c>
      <c r="I31" t="s" s="27">
        <v>1432</v>
      </c>
    </row>
    <row r="32" ht="20.05" customHeight="1">
      <c r="A32" t="s" s="24">
        <v>112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110</v>
      </c>
      <c r="I32" t="s" s="27">
        <v>1433</v>
      </c>
    </row>
    <row r="33" ht="32.05" customHeight="1">
      <c r="A33" t="s" s="24">
        <v>131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132</v>
      </c>
      <c r="I33" t="s" s="27">
        <v>1434</v>
      </c>
    </row>
    <row r="34" ht="32.05" customHeight="1">
      <c r="A34" t="s" s="24">
        <v>134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132</v>
      </c>
      <c r="I34" t="s" s="27">
        <v>1435</v>
      </c>
    </row>
    <row r="35" ht="32.05" customHeight="1">
      <c r="A35" t="s" s="38">
        <v>1436</v>
      </c>
      <c r="B35" s="39">
        <v>45068</v>
      </c>
      <c r="C35" s="40"/>
      <c r="D35" s="40"/>
      <c r="E35" s="40"/>
      <c r="F35" t="s" s="41">
        <v>203</v>
      </c>
      <c r="G35" s="42">
        <v>2270.93</v>
      </c>
      <c r="H35" t="s" s="41">
        <v>1437</v>
      </c>
      <c r="I35" t="s" s="41">
        <v>1438</v>
      </c>
    </row>
    <row r="36" ht="32.05" customHeight="1">
      <c r="A36" t="s" s="24">
        <v>136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132</v>
      </c>
      <c r="I36" t="s" s="27">
        <v>1439</v>
      </c>
    </row>
    <row r="37" ht="32.05" customHeight="1">
      <c r="A37" t="s" s="24">
        <v>373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1440</v>
      </c>
      <c r="I37" t="s" s="27">
        <v>1441</v>
      </c>
    </row>
    <row r="38" ht="32.05" customHeight="1">
      <c r="A38" t="s" s="24">
        <v>376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1442</v>
      </c>
      <c r="I38" t="s" s="27">
        <v>1443</v>
      </c>
    </row>
    <row r="39" ht="20.05" customHeight="1">
      <c r="A39" t="s" s="24">
        <v>116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117</v>
      </c>
      <c r="I39" t="s" s="27">
        <v>1444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110</v>
      </c>
      <c r="I40" t="s" s="27">
        <v>1445</v>
      </c>
    </row>
    <row r="41" ht="20.05" customHeight="1">
      <c r="A41" t="s" s="24">
        <v>491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492</v>
      </c>
      <c r="I41" t="s" s="27">
        <v>1446</v>
      </c>
    </row>
    <row r="42" ht="20.05" customHeight="1">
      <c r="A42" t="s" s="24">
        <v>1056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492</v>
      </c>
      <c r="I42" t="s" s="27">
        <v>1447</v>
      </c>
    </row>
    <row r="43" ht="20.05" customHeight="1">
      <c r="A43" t="s" s="24">
        <v>1059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492</v>
      </c>
      <c r="I43" t="s" s="27">
        <v>1448</v>
      </c>
    </row>
    <row r="44" ht="32.05" customHeight="1">
      <c r="A44" t="s" s="24">
        <v>386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1449</v>
      </c>
      <c r="I44" t="s" s="27">
        <v>1450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1451</v>
      </c>
      <c r="I45" t="s" s="27">
        <v>1452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190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890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45048</v>
      </c>
      <c r="C2" s="21"/>
      <c r="D2" s="21"/>
      <c r="E2" s="21"/>
      <c r="F2" t="s" s="22">
        <v>176</v>
      </c>
      <c r="G2" s="23">
        <v>2127.81</v>
      </c>
      <c r="H2" t="s" s="22">
        <v>578</v>
      </c>
      <c r="I2" t="s" s="22">
        <v>579</v>
      </c>
    </row>
    <row r="3" ht="20.05" customHeight="1">
      <c r="A3" t="s" s="24">
        <v>933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934</v>
      </c>
      <c r="I3" t="s" s="27">
        <v>1453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1454</v>
      </c>
      <c r="I4" t="s" s="27">
        <v>1455</v>
      </c>
    </row>
    <row r="5" ht="32.05" customHeight="1">
      <c r="A5" t="s" s="24">
        <v>202</v>
      </c>
      <c r="B5" s="25">
        <v>45048</v>
      </c>
      <c r="C5" s="26"/>
      <c r="D5" s="26"/>
      <c r="E5" s="26"/>
      <c r="F5" t="s" s="27">
        <v>203</v>
      </c>
      <c r="G5" s="28">
        <v>2215.02</v>
      </c>
      <c r="H5" t="s" s="27">
        <v>1456</v>
      </c>
      <c r="I5" t="s" s="27">
        <v>1457</v>
      </c>
    </row>
    <row r="6" ht="20.05" customHeight="1">
      <c r="A6" t="s" s="24">
        <v>739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740</v>
      </c>
      <c r="I6" t="s" s="27">
        <v>741</v>
      </c>
    </row>
    <row r="7" ht="20.05" customHeight="1">
      <c r="A7" t="s" s="24">
        <v>187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188</v>
      </c>
      <c r="I7" t="s" s="27">
        <v>1458</v>
      </c>
    </row>
    <row r="8" ht="20.05" customHeight="1">
      <c r="A8" t="s" s="24">
        <v>190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188</v>
      </c>
      <c r="I8" t="s" s="27">
        <v>1459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192</v>
      </c>
      <c r="I9" t="s" s="27">
        <v>1460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192</v>
      </c>
      <c r="I10" t="s" s="27">
        <v>1461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1462</v>
      </c>
      <c r="I11" t="s" s="27">
        <v>1463</v>
      </c>
    </row>
    <row r="12" ht="20.05" customHeight="1">
      <c r="A12" t="s" s="24">
        <v>159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868</v>
      </c>
      <c r="I12" t="s" s="27">
        <v>1464</v>
      </c>
    </row>
    <row r="13" ht="20.05" customHeight="1">
      <c r="A13" t="s" s="24">
        <v>1040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1041</v>
      </c>
      <c r="I13" t="s" s="27">
        <v>1465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331</v>
      </c>
      <c r="I14" t="s" s="27">
        <v>1466</v>
      </c>
    </row>
    <row r="15" ht="20.05" customHeight="1">
      <c r="A15" t="s" s="24">
        <v>197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188</v>
      </c>
      <c r="I15" t="s" s="27">
        <v>1467</v>
      </c>
    </row>
    <row r="16" ht="20.05" customHeight="1">
      <c r="A16" t="s" s="24">
        <v>259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260</v>
      </c>
      <c r="I16" t="s" s="27">
        <v>1468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182</v>
      </c>
      <c r="I17" t="s" s="27">
        <v>1469</v>
      </c>
    </row>
    <row r="18" ht="32.05" customHeight="1">
      <c r="A18" t="s" s="24">
        <v>938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1470</v>
      </c>
      <c r="I18" t="s" s="27">
        <v>1471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515</v>
      </c>
      <c r="I19" t="s" s="27">
        <v>1472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150</v>
      </c>
      <c r="I20" t="s" s="27">
        <v>1473</v>
      </c>
    </row>
    <row r="21" ht="21.35" customHeight="1">
      <c r="A21" t="s" s="38">
        <v>219</v>
      </c>
      <c r="B21" s="39">
        <v>45048</v>
      </c>
      <c r="C21" s="40"/>
      <c r="D21" s="40"/>
      <c r="E21" s="40"/>
      <c r="F21" t="s" s="41">
        <v>90</v>
      </c>
      <c r="G21" s="88">
        <v>13515.79</v>
      </c>
      <c r="H21" t="s" s="41">
        <v>328</v>
      </c>
      <c r="I21" t="s" s="41">
        <v>1474</v>
      </c>
    </row>
    <row r="22" ht="21.35" customHeight="1">
      <c r="A22" t="s" s="38">
        <v>1</v>
      </c>
      <c r="B22" s="39">
        <v>45048</v>
      </c>
      <c r="C22" s="40"/>
      <c r="D22" s="40"/>
      <c r="E22" s="40"/>
      <c r="F22" t="s" s="41">
        <v>90</v>
      </c>
      <c r="G22" s="88">
        <v>2598.73</v>
      </c>
      <c r="H22" s="40"/>
      <c r="I22" s="40"/>
    </row>
    <row r="23" ht="20.05" customHeight="1">
      <c r="A23" t="s" s="24">
        <v>1475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1476</v>
      </c>
      <c r="I23" t="s" s="27">
        <v>1477</v>
      </c>
    </row>
    <row r="24" ht="32.05" customHeight="1">
      <c r="A24" t="s" s="24">
        <v>397</v>
      </c>
      <c r="B24" s="25">
        <v>45049</v>
      </c>
      <c r="C24" s="26"/>
      <c r="D24" s="26"/>
      <c r="E24" s="26"/>
      <c r="F24" t="s" s="27">
        <v>394</v>
      </c>
      <c r="G24" s="28">
        <v>2127.81</v>
      </c>
      <c r="H24" t="s" s="27">
        <v>1478</v>
      </c>
      <c r="I24" t="s" s="27">
        <v>1479</v>
      </c>
    </row>
    <row r="25" ht="32.05" customHeight="1">
      <c r="A25" t="s" s="24">
        <v>393</v>
      </c>
      <c r="B25" s="25">
        <v>45049</v>
      </c>
      <c r="C25" s="26"/>
      <c r="D25" s="26"/>
      <c r="E25" s="26"/>
      <c r="F25" t="s" s="27">
        <v>394</v>
      </c>
      <c r="G25" s="28">
        <v>2127.81</v>
      </c>
      <c r="H25" t="s" s="27">
        <v>1480</v>
      </c>
      <c r="I25" t="s" s="27">
        <v>1481</v>
      </c>
    </row>
    <row r="26" ht="32.05" customHeight="1">
      <c r="A26" t="s" s="24">
        <v>400</v>
      </c>
      <c r="B26" s="25">
        <v>45049</v>
      </c>
      <c r="C26" s="26"/>
      <c r="D26" s="26"/>
      <c r="E26" s="26"/>
      <c r="F26" t="s" s="27">
        <v>394</v>
      </c>
      <c r="G26" s="28">
        <v>2302.22</v>
      </c>
      <c r="H26" t="s" s="27">
        <v>1482</v>
      </c>
      <c r="I26" t="s" s="27">
        <v>1483</v>
      </c>
    </row>
    <row r="27" ht="32.05" customHeight="1">
      <c r="A27" t="s" s="24">
        <v>403</v>
      </c>
      <c r="B27" s="25">
        <v>45049</v>
      </c>
      <c r="C27" s="26"/>
      <c r="D27" s="26"/>
      <c r="E27" s="26"/>
      <c r="F27" t="s" s="27">
        <v>394</v>
      </c>
      <c r="G27" s="28">
        <v>2302.22</v>
      </c>
      <c r="H27" t="s" s="27">
        <v>1484</v>
      </c>
      <c r="I27" t="s" s="27">
        <v>1485</v>
      </c>
    </row>
    <row r="28" ht="20.05" customHeight="1">
      <c r="A28" t="s" s="24">
        <v>473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213</v>
      </c>
      <c r="I28" t="s" s="27">
        <v>1486</v>
      </c>
    </row>
    <row r="29" ht="20.05" customHeight="1">
      <c r="A29" t="s" s="24">
        <v>471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213</v>
      </c>
      <c r="I29" t="s" s="27">
        <v>1487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329</v>
      </c>
      <c r="I30" t="s" s="27">
        <v>1488</v>
      </c>
    </row>
    <row r="31" ht="32.05" customHeight="1">
      <c r="A31" t="s" s="24">
        <v>661</v>
      </c>
      <c r="B31" s="25">
        <v>45049</v>
      </c>
      <c r="C31" s="26"/>
      <c r="D31" s="26"/>
      <c r="E31" s="26"/>
      <c r="F31" t="s" s="27">
        <v>276</v>
      </c>
      <c r="G31" s="28">
        <v>4700.84</v>
      </c>
      <c r="H31" t="s" s="27">
        <v>1489</v>
      </c>
      <c r="I31" t="s" s="27">
        <v>1490</v>
      </c>
    </row>
    <row r="32" ht="32.05" customHeight="1">
      <c r="A32" t="s" s="24">
        <v>231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1491</v>
      </c>
      <c r="I32" t="s" s="27">
        <v>1492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213</v>
      </c>
      <c r="I33" t="s" s="27">
        <v>1493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634</v>
      </c>
      <c r="I34" t="s" s="27">
        <v>1494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634</v>
      </c>
      <c r="I35" t="s" s="27">
        <v>1495</v>
      </c>
    </row>
    <row r="36" ht="32.05" customHeight="1">
      <c r="A36" t="s" s="24">
        <v>811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809</v>
      </c>
      <c r="I36" t="s" s="27">
        <v>1496</v>
      </c>
    </row>
    <row r="37" ht="32.05" customHeight="1">
      <c r="A37" t="s" s="24">
        <v>808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809</v>
      </c>
      <c r="I37" t="s" s="27">
        <v>1497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634</v>
      </c>
      <c r="I38" t="s" s="27">
        <v>1498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634</v>
      </c>
      <c r="I39" t="s" s="27">
        <v>1499</v>
      </c>
    </row>
    <row r="40" ht="20.05" customHeight="1">
      <c r="A40" t="s" s="24">
        <v>206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1155</v>
      </c>
      <c r="I40" t="s" s="27">
        <v>1283</v>
      </c>
    </row>
    <row r="41" ht="20.05" customHeight="1">
      <c r="A41" t="s" s="24">
        <v>209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1155</v>
      </c>
      <c r="I41" t="s" s="27">
        <v>1284</v>
      </c>
    </row>
    <row r="42" ht="20.05" customHeight="1">
      <c r="A42" t="s" s="24">
        <v>211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207</v>
      </c>
      <c r="I42" t="s" s="27">
        <v>1292</v>
      </c>
    </row>
    <row r="43" ht="32.05" customHeight="1">
      <c r="A43" t="s" s="24">
        <v>1349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1500</v>
      </c>
      <c r="I43" t="s" s="27">
        <v>1501</v>
      </c>
    </row>
    <row r="44" ht="20.05" customHeight="1">
      <c r="A44" t="s" s="24">
        <v>237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238</v>
      </c>
      <c r="I44" t="s" s="27">
        <v>1502</v>
      </c>
    </row>
    <row r="45" ht="20.05" customHeight="1">
      <c r="A45" t="s" s="24">
        <v>237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238</v>
      </c>
      <c r="I45" t="s" s="27">
        <v>1503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1504</v>
      </c>
      <c r="I46" t="s" s="27">
        <v>1505</v>
      </c>
    </row>
    <row r="47" ht="20.05" customHeight="1">
      <c r="A47" t="s" s="24">
        <v>96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1127</v>
      </c>
      <c r="I47" t="s" s="27">
        <v>1506</v>
      </c>
    </row>
    <row r="48" ht="20.05" customHeight="1">
      <c r="A48" t="s" s="24">
        <v>101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1344</v>
      </c>
      <c r="I48" t="s" s="27">
        <v>1507</v>
      </c>
    </row>
    <row r="49" ht="20.05" customHeight="1">
      <c r="A49" t="s" s="24">
        <v>99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1127</v>
      </c>
      <c r="I49" t="s" s="27">
        <v>1508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243</v>
      </c>
      <c r="I50" t="s" s="27">
        <v>1509</v>
      </c>
    </row>
    <row r="51" ht="20.05" customHeight="1">
      <c r="A51" t="s" s="24">
        <v>245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243</v>
      </c>
      <c r="I51" t="s" s="27">
        <v>1510</v>
      </c>
    </row>
    <row r="52" ht="20.05" customHeight="1">
      <c r="A52" t="s" s="24">
        <v>156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157</v>
      </c>
      <c r="I52" t="s" s="27">
        <v>1511</v>
      </c>
    </row>
    <row r="53" ht="20.05" customHeight="1">
      <c r="A53" t="s" s="24">
        <v>948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945</v>
      </c>
      <c r="I53" t="s" s="27">
        <v>1512</v>
      </c>
    </row>
    <row r="54" ht="20.05" customHeight="1">
      <c r="A54" t="s" s="24">
        <v>262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263</v>
      </c>
      <c r="I54" t="s" s="27">
        <v>1513</v>
      </c>
    </row>
    <row r="55" ht="20.05" customHeight="1">
      <c r="A55" t="s" s="24">
        <v>226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227</v>
      </c>
      <c r="I55" t="s" s="27">
        <v>1514</v>
      </c>
    </row>
    <row r="56" ht="20.05" customHeight="1">
      <c r="A56" t="s" s="24">
        <v>523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524</v>
      </c>
      <c r="I56" t="s" s="27">
        <v>1515</v>
      </c>
    </row>
    <row r="57" ht="20.05" customHeight="1">
      <c r="A57" t="s" s="24">
        <v>184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185</v>
      </c>
      <c r="I57" t="s" s="27">
        <v>1516</v>
      </c>
    </row>
    <row r="58" ht="20.05" customHeight="1">
      <c r="A58" t="s" s="24">
        <v>256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257</v>
      </c>
      <c r="I58" t="s" s="27">
        <v>1517</v>
      </c>
    </row>
    <row r="59" ht="20.05" customHeight="1">
      <c r="A59" t="s" s="24">
        <v>890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891</v>
      </c>
      <c r="I59" t="s" s="27">
        <v>1518</v>
      </c>
    </row>
    <row r="60" ht="20.05" customHeight="1">
      <c r="A60" t="s" s="24">
        <v>893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891</v>
      </c>
      <c r="I60" t="s" s="27">
        <v>1519</v>
      </c>
    </row>
    <row r="61" ht="20.05" customHeight="1">
      <c r="A61" t="s" s="24">
        <v>890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891</v>
      </c>
      <c r="I61" t="s" s="27">
        <v>1520</v>
      </c>
    </row>
    <row r="62" ht="20.05" customHeight="1">
      <c r="A62" t="s" s="24">
        <v>893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891</v>
      </c>
      <c r="I62" t="s" s="27">
        <v>1521</v>
      </c>
    </row>
    <row r="63" ht="20.05" customHeight="1">
      <c r="A63" t="s" s="24">
        <v>893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891</v>
      </c>
      <c r="I63" t="s" s="27">
        <v>1522</v>
      </c>
    </row>
    <row r="64" ht="20.05" customHeight="1">
      <c r="A64" t="s" s="24">
        <v>1091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1092</v>
      </c>
      <c r="I64" t="s" s="27">
        <v>1523</v>
      </c>
    </row>
    <row r="65" ht="20.05" customHeight="1">
      <c r="A65" t="s" s="24">
        <v>343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344</v>
      </c>
      <c r="I65" t="s" s="27">
        <v>1524</v>
      </c>
    </row>
    <row r="66" ht="20.05" customHeight="1">
      <c r="A66" t="s" s="24">
        <v>895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891</v>
      </c>
      <c r="I66" t="s" s="27">
        <v>1525</v>
      </c>
    </row>
    <row r="67" ht="20.05" customHeight="1">
      <c r="A67" t="s" s="24">
        <v>895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891</v>
      </c>
      <c r="I67" t="s" s="27">
        <v>1526</v>
      </c>
    </row>
    <row r="68" ht="20.05" customHeight="1">
      <c r="A68" t="s" s="24">
        <v>895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891</v>
      </c>
      <c r="I68" t="s" s="27">
        <v>1527</v>
      </c>
    </row>
    <row r="69" ht="20.05" customHeight="1">
      <c r="A69" t="s" s="24">
        <v>897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891</v>
      </c>
      <c r="I69" t="s" s="27">
        <v>1528</v>
      </c>
    </row>
    <row r="70" ht="20.05" customHeight="1">
      <c r="A70" t="s" s="24">
        <v>897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891</v>
      </c>
      <c r="I70" t="s" s="27">
        <v>1529</v>
      </c>
    </row>
    <row r="71" ht="20.05" customHeight="1">
      <c r="A71" t="s" s="24">
        <v>897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891</v>
      </c>
      <c r="I71" t="s" s="27">
        <v>1530</v>
      </c>
    </row>
    <row r="72" ht="20.05" customHeight="1">
      <c r="A72" t="s" s="24">
        <v>1096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1092</v>
      </c>
      <c r="I72" t="s" s="27">
        <v>1531</v>
      </c>
    </row>
    <row r="73" ht="20.05" customHeight="1">
      <c r="A73" t="s" s="24">
        <v>901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891</v>
      </c>
      <c r="I73" t="s" s="27">
        <v>1532</v>
      </c>
    </row>
    <row r="74" ht="20.05" customHeight="1">
      <c r="A74" t="s" s="24">
        <v>901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891</v>
      </c>
      <c r="I74" t="s" s="27">
        <v>1533</v>
      </c>
    </row>
    <row r="75" ht="20.05" customHeight="1">
      <c r="A75" t="s" s="24">
        <v>901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891</v>
      </c>
      <c r="I75" t="s" s="27">
        <v>1534</v>
      </c>
    </row>
    <row r="76" ht="20.05" customHeight="1">
      <c r="A76" t="s" s="24">
        <v>105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106</v>
      </c>
      <c r="I76" t="s" s="27">
        <v>1535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890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891</v>
      </c>
      <c r="I2" t="s" s="22">
        <v>1536</v>
      </c>
    </row>
    <row r="3" ht="20.05" customHeight="1">
      <c r="A3" t="s" s="24">
        <v>893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891</v>
      </c>
      <c r="I3" t="s" s="27">
        <v>1537</v>
      </c>
    </row>
    <row r="4" ht="20.05" customHeight="1">
      <c r="A4" t="s" s="24">
        <v>187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188</v>
      </c>
      <c r="I4" t="s" s="27">
        <v>1538</v>
      </c>
    </row>
    <row r="5" ht="20.05" customHeight="1">
      <c r="A5" t="s" s="24">
        <v>190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188</v>
      </c>
      <c r="I5" t="s" s="27">
        <v>1539</v>
      </c>
    </row>
    <row r="6" ht="20.05" customHeight="1">
      <c r="A6" t="s" s="24">
        <v>895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891</v>
      </c>
      <c r="I6" t="s" s="27">
        <v>1540</v>
      </c>
    </row>
    <row r="7" ht="20.05" customHeight="1">
      <c r="A7" t="s" s="24">
        <v>761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762</v>
      </c>
      <c r="I7" t="s" s="27">
        <v>1541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329</v>
      </c>
      <c r="I8" t="s" s="27">
        <v>1542</v>
      </c>
    </row>
    <row r="9" ht="20.05" customHeight="1">
      <c r="A9" t="s" s="24">
        <v>768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762</v>
      </c>
      <c r="I9" t="s" s="27">
        <v>1543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192</v>
      </c>
      <c r="I10" t="s" s="27">
        <v>1544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192</v>
      </c>
      <c r="I11" t="s" s="27">
        <v>1545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192</v>
      </c>
      <c r="I12" t="s" s="27">
        <v>1546</v>
      </c>
    </row>
    <row r="13" ht="20.05" customHeight="1">
      <c r="A13" t="s" s="24">
        <v>774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762</v>
      </c>
      <c r="I13" t="s" s="27">
        <v>1547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331</v>
      </c>
      <c r="I14" t="s" s="27">
        <v>1548</v>
      </c>
    </row>
    <row r="15" ht="32.05" customHeight="1">
      <c r="A15" t="s" s="24">
        <v>1349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1549</v>
      </c>
      <c r="I15" t="s" s="27">
        <v>1550</v>
      </c>
    </row>
    <row r="16" ht="20.05" customHeight="1">
      <c r="A16" t="s" s="24">
        <v>897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891</v>
      </c>
      <c r="I16" t="s" s="27">
        <v>1551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182</v>
      </c>
      <c r="I17" t="s" s="27">
        <v>1552</v>
      </c>
    </row>
    <row r="18" ht="20.05" customHeight="1">
      <c r="A18" t="s" s="24">
        <v>197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188</v>
      </c>
      <c r="I18" t="s" s="27">
        <v>1553</v>
      </c>
    </row>
    <row r="19" ht="20.05" customHeight="1">
      <c r="A19" t="s" s="24">
        <v>162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163</v>
      </c>
      <c r="I19" t="s" s="27">
        <v>1554</v>
      </c>
    </row>
    <row r="20" ht="20.05" customHeight="1">
      <c r="A20" t="s" s="24">
        <v>901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891</v>
      </c>
      <c r="I20" t="s" s="27">
        <v>1555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150</v>
      </c>
      <c r="I21" t="s" s="27">
        <v>1556</v>
      </c>
    </row>
    <row r="22" ht="21.35" customHeight="1">
      <c r="A22" t="s" s="38">
        <v>1</v>
      </c>
      <c r="B22" s="39">
        <v>45019</v>
      </c>
      <c r="C22" s="40"/>
      <c r="D22" s="40"/>
      <c r="E22" s="40"/>
      <c r="F22" t="s" s="41">
        <v>90</v>
      </c>
      <c r="G22" s="52">
        <v>2568.19</v>
      </c>
      <c r="H22" t="s" s="41">
        <v>328</v>
      </c>
      <c r="I22" t="s" s="41">
        <v>1557</v>
      </c>
    </row>
    <row r="23" ht="21.35" customHeight="1">
      <c r="A23" t="s" s="38">
        <v>219</v>
      </c>
      <c r="B23" s="39">
        <v>45019</v>
      </c>
      <c r="C23" s="40"/>
      <c r="D23" s="40"/>
      <c r="E23" s="40"/>
      <c r="F23" t="s" s="41">
        <v>90</v>
      </c>
      <c r="G23" s="52">
        <v>12990.45</v>
      </c>
      <c r="H23" s="40"/>
      <c r="I23" s="40"/>
    </row>
    <row r="24" ht="20.05" customHeight="1">
      <c r="A24" t="s" s="24">
        <v>778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762</v>
      </c>
      <c r="I24" t="s" s="27">
        <v>1558</v>
      </c>
    </row>
    <row r="25" ht="32.05" customHeight="1">
      <c r="A25" t="s" s="24">
        <v>202</v>
      </c>
      <c r="B25" s="25">
        <v>45020</v>
      </c>
      <c r="C25" s="26"/>
      <c r="D25" s="26"/>
      <c r="E25" s="26"/>
      <c r="F25" t="s" s="27">
        <v>203</v>
      </c>
      <c r="G25" s="28">
        <v>2189</v>
      </c>
      <c r="H25" t="s" s="27">
        <v>1559</v>
      </c>
      <c r="I25" t="s" s="27">
        <v>1560</v>
      </c>
    </row>
    <row r="26" ht="20.05" customHeight="1">
      <c r="A26" t="s" s="24">
        <v>179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180</v>
      </c>
      <c r="I26" t="s" s="27">
        <v>1561</v>
      </c>
    </row>
    <row r="27" ht="20.05" customHeight="1">
      <c r="A27" t="s" s="24">
        <v>250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251</v>
      </c>
      <c r="I27" t="s" s="27">
        <v>1562</v>
      </c>
    </row>
    <row r="28" ht="20.05" customHeight="1">
      <c r="A28" t="s" s="24">
        <v>179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180</v>
      </c>
      <c r="I28" t="s" s="27">
        <v>1563</v>
      </c>
    </row>
    <row r="29" ht="20.05" customHeight="1">
      <c r="A29" t="s" s="24">
        <v>221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222</v>
      </c>
      <c r="I29" t="s" s="27">
        <v>1564</v>
      </c>
    </row>
    <row r="30" ht="20.05" customHeight="1">
      <c r="A30" t="s" s="24">
        <v>224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222</v>
      </c>
      <c r="I30" t="s" s="27">
        <v>1565</v>
      </c>
    </row>
    <row r="31" ht="32.05" customHeight="1">
      <c r="A31" t="s" s="24">
        <v>231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1566</v>
      </c>
      <c r="I31" t="s" s="27">
        <v>1567</v>
      </c>
    </row>
    <row r="32" ht="20.05" customHeight="1">
      <c r="A32" t="s" s="24">
        <v>156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157</v>
      </c>
      <c r="I32" t="s" s="27">
        <v>1568</v>
      </c>
    </row>
    <row r="33" ht="32.05" customHeight="1">
      <c r="A33" t="s" s="24">
        <v>397</v>
      </c>
      <c r="B33" s="25">
        <v>45022</v>
      </c>
      <c r="C33" s="26"/>
      <c r="D33" s="26"/>
      <c r="E33" s="26"/>
      <c r="F33" t="s" s="27">
        <v>394</v>
      </c>
      <c r="G33" s="28">
        <v>2102.81</v>
      </c>
      <c r="H33" t="s" s="27">
        <v>1569</v>
      </c>
      <c r="I33" t="s" s="27">
        <v>1570</v>
      </c>
    </row>
    <row r="34" ht="32.05" customHeight="1">
      <c r="A34" t="s" s="24">
        <v>393</v>
      </c>
      <c r="B34" s="25">
        <v>45022</v>
      </c>
      <c r="C34" s="26"/>
      <c r="D34" s="26"/>
      <c r="E34" s="26"/>
      <c r="F34" t="s" s="27">
        <v>394</v>
      </c>
      <c r="G34" s="28">
        <v>2102.81</v>
      </c>
      <c r="H34" t="s" s="27">
        <v>1571</v>
      </c>
      <c r="I34" t="s" s="27">
        <v>1572</v>
      </c>
    </row>
    <row r="35" ht="32.05" customHeight="1">
      <c r="A35" t="s" s="24">
        <v>127</v>
      </c>
      <c r="B35" s="25">
        <v>45022</v>
      </c>
      <c r="C35" s="26"/>
      <c r="D35" s="26"/>
      <c r="E35" s="26"/>
      <c r="F35" t="s" s="27">
        <v>128</v>
      </c>
      <c r="G35" s="28">
        <v>2161.97</v>
      </c>
      <c r="H35" t="s" s="27">
        <v>1573</v>
      </c>
      <c r="I35" t="s" s="27">
        <v>1574</v>
      </c>
    </row>
    <row r="36" ht="32.05" customHeight="1">
      <c r="A36" t="s" s="24">
        <v>403</v>
      </c>
      <c r="B36" s="25">
        <v>45022</v>
      </c>
      <c r="C36" s="26"/>
      <c r="D36" s="26"/>
      <c r="E36" s="26"/>
      <c r="F36" t="s" s="27">
        <v>394</v>
      </c>
      <c r="G36" s="28">
        <v>2275.19</v>
      </c>
      <c r="H36" t="s" s="27">
        <v>1575</v>
      </c>
      <c r="I36" t="s" s="27">
        <v>1576</v>
      </c>
    </row>
    <row r="37" ht="32.05" customHeight="1">
      <c r="A37" t="s" s="24">
        <v>400</v>
      </c>
      <c r="B37" s="25">
        <v>45022</v>
      </c>
      <c r="C37" s="26"/>
      <c r="D37" s="26"/>
      <c r="E37" s="26"/>
      <c r="F37" t="s" s="27">
        <v>394</v>
      </c>
      <c r="G37" s="28">
        <v>2275.19</v>
      </c>
      <c r="H37" t="s" s="27">
        <v>1577</v>
      </c>
      <c r="I37" t="s" s="27">
        <v>1578</v>
      </c>
    </row>
    <row r="38" ht="32.05" customHeight="1">
      <c r="A38" t="s" s="24">
        <v>661</v>
      </c>
      <c r="B38" s="25">
        <v>45022</v>
      </c>
      <c r="C38" s="26"/>
      <c r="D38" s="26"/>
      <c r="E38" s="26"/>
      <c r="F38" t="s" s="27">
        <v>276</v>
      </c>
      <c r="G38" s="28">
        <v>4952.06</v>
      </c>
      <c r="H38" t="s" s="27">
        <v>1579</v>
      </c>
      <c r="I38" t="s" s="27">
        <v>1580</v>
      </c>
    </row>
    <row r="39" ht="20.05" customHeight="1">
      <c r="A39" t="s" s="24">
        <v>298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299</v>
      </c>
      <c r="I39" t="s" s="27">
        <v>1581</v>
      </c>
    </row>
    <row r="40" ht="20.05" customHeight="1">
      <c r="A40" t="s" s="24">
        <v>306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299</v>
      </c>
      <c r="I40" t="s" s="27">
        <v>1582</v>
      </c>
    </row>
    <row r="41" ht="20.05" customHeight="1">
      <c r="A41" t="s" s="24">
        <v>304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299</v>
      </c>
      <c r="I41" t="s" s="27">
        <v>1583</v>
      </c>
    </row>
    <row r="42" ht="20.05" customHeight="1">
      <c r="A42" t="s" s="24">
        <v>1091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1092</v>
      </c>
      <c r="I42" t="s" s="27">
        <v>1584</v>
      </c>
    </row>
    <row r="43" ht="20.05" customHeight="1">
      <c r="A43" t="s" s="24">
        <v>226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227</v>
      </c>
      <c r="I43" t="s" s="27">
        <v>1585</v>
      </c>
    </row>
    <row r="44" ht="20.05" customHeight="1">
      <c r="A44" t="s" s="24">
        <v>1096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1092</v>
      </c>
      <c r="I44" t="s" s="27">
        <v>1586</v>
      </c>
    </row>
    <row r="45" ht="20.05" customHeight="1">
      <c r="A45" t="s" s="24">
        <v>471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213</v>
      </c>
      <c r="I45" t="s" s="27">
        <v>1587</v>
      </c>
    </row>
    <row r="46" ht="20.05" customHeight="1">
      <c r="A46" t="s" s="24">
        <v>473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213</v>
      </c>
      <c r="I46" t="s" s="27">
        <v>1588</v>
      </c>
    </row>
    <row r="47" ht="20.05" customHeight="1">
      <c r="A47" t="s" s="24">
        <v>523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524</v>
      </c>
      <c r="I47" t="s" s="27">
        <v>1589</v>
      </c>
    </row>
    <row r="48" ht="20.05" customHeight="1">
      <c r="A48" t="s" s="24">
        <v>318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1285</v>
      </c>
      <c r="I48" t="s" s="27">
        <v>1590</v>
      </c>
    </row>
    <row r="49" ht="20.05" customHeight="1">
      <c r="A49" t="s" s="24">
        <v>343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344</v>
      </c>
      <c r="I49" t="s" s="27">
        <v>1591</v>
      </c>
    </row>
    <row r="50" ht="20.05" customHeight="1">
      <c r="A50" t="s" s="24">
        <v>1067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1068</v>
      </c>
      <c r="I50" t="s" s="27">
        <v>1592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123</v>
      </c>
      <c r="I51" t="s" s="27">
        <v>1236</v>
      </c>
    </row>
    <row r="52" ht="20.05" customHeight="1">
      <c r="A52" t="s" s="24">
        <v>292</v>
      </c>
      <c r="B52" s="25">
        <v>45027</v>
      </c>
      <c r="C52" s="26"/>
      <c r="D52" s="26"/>
      <c r="E52" s="26"/>
      <c r="F52" t="s" s="27">
        <v>276</v>
      </c>
      <c r="G52" s="28">
        <v>6869</v>
      </c>
      <c r="H52" t="s" s="27">
        <v>293</v>
      </c>
      <c r="I52" t="s" s="27">
        <v>1593</v>
      </c>
    </row>
    <row r="53" ht="20.05" customHeight="1">
      <c r="A53" t="s" s="24">
        <v>229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222</v>
      </c>
      <c r="I53" t="s" s="27">
        <v>1594</v>
      </c>
    </row>
    <row r="54" ht="20.05" customHeight="1">
      <c r="A54" t="s" s="24">
        <v>93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1021</v>
      </c>
      <c r="I54" t="s" s="27">
        <v>1595</v>
      </c>
    </row>
    <row r="55" ht="20.05" customHeight="1">
      <c r="A55" t="s" s="24">
        <v>284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285</v>
      </c>
      <c r="I55" t="s" s="27">
        <v>1596</v>
      </c>
    </row>
    <row r="56" ht="20.05" customHeight="1">
      <c r="A56" t="s" s="24">
        <v>287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285</v>
      </c>
      <c r="I56" t="s" s="27">
        <v>1597</v>
      </c>
    </row>
    <row r="57" ht="20.05" customHeight="1">
      <c r="A57" t="s" s="24">
        <v>360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361</v>
      </c>
      <c r="I57" t="s" s="27">
        <v>1598</v>
      </c>
    </row>
    <row r="58" ht="20.05" customHeight="1">
      <c r="A58" t="s" s="24">
        <v>165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166</v>
      </c>
      <c r="I58" t="s" s="27">
        <v>1599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271</v>
      </c>
      <c r="I59" t="s" s="27">
        <v>1600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271</v>
      </c>
      <c r="I60" t="s" s="27">
        <v>1601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271</v>
      </c>
      <c r="I61" t="s" s="27">
        <v>1602</v>
      </c>
    </row>
    <row r="62" ht="32.05" customHeight="1">
      <c r="A62" t="s" s="24">
        <v>234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235</v>
      </c>
      <c r="I62" t="s" s="27">
        <v>1603</v>
      </c>
    </row>
    <row r="63" ht="32.05" customHeight="1">
      <c r="A63" t="s" s="24">
        <v>368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1414</v>
      </c>
      <c r="I63" t="s" s="27">
        <v>1604</v>
      </c>
    </row>
    <row r="64" ht="20.05" customHeight="1">
      <c r="A64" t="s" s="24">
        <v>289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1362</v>
      </c>
      <c r="I64" t="s" s="27">
        <v>1605</v>
      </c>
    </row>
    <row r="65" ht="20.05" customHeight="1">
      <c r="A65" t="s" s="24">
        <v>268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544</v>
      </c>
      <c r="I65" t="s" s="27">
        <v>1606</v>
      </c>
    </row>
    <row r="66" ht="20.05" customHeight="1">
      <c r="A66" t="s" s="24">
        <v>446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1414</v>
      </c>
      <c r="I66" t="s" s="27">
        <v>1607</v>
      </c>
    </row>
    <row r="67" ht="20.05" customHeight="1">
      <c r="A67" t="s" s="24">
        <v>105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106</v>
      </c>
      <c r="I67" t="s" s="27">
        <v>1608</v>
      </c>
    </row>
    <row r="68" ht="20.05" customHeight="1">
      <c r="A68" t="s" s="24">
        <v>281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282</v>
      </c>
      <c r="I68" t="s" s="27">
        <v>1609</v>
      </c>
    </row>
    <row r="69" ht="32.05" customHeight="1">
      <c r="A69" t="s" s="24">
        <v>373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1610</v>
      </c>
      <c r="I69" t="s" s="27">
        <v>1611</v>
      </c>
    </row>
    <row r="70" ht="32.05" customHeight="1">
      <c r="A70" t="s" s="24">
        <v>376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1612</v>
      </c>
      <c r="I70" t="s" s="27">
        <v>1613</v>
      </c>
    </row>
    <row r="71" ht="32.05" customHeight="1">
      <c r="A71" t="s" s="24">
        <v>386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1614</v>
      </c>
      <c r="I71" t="s" s="27">
        <v>1615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276</v>
      </c>
      <c r="G72" s="28">
        <v>13000</v>
      </c>
      <c r="H72" t="s" s="27">
        <v>468</v>
      </c>
      <c r="I72" t="s" s="27">
        <v>718</v>
      </c>
    </row>
    <row r="73" ht="20.05" customHeight="1">
      <c r="A73" t="s" s="24">
        <v>134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1237</v>
      </c>
      <c r="I73" t="s" s="27">
        <v>1616</v>
      </c>
    </row>
    <row r="74" ht="20.05" customHeight="1">
      <c r="A74" t="s" s="24">
        <v>131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1237</v>
      </c>
      <c r="I74" t="s" s="27">
        <v>1617</v>
      </c>
    </row>
    <row r="75" ht="20.05" customHeight="1">
      <c r="A75" t="s" s="24">
        <v>136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1237</v>
      </c>
      <c r="I75" t="s" s="27">
        <v>1618</v>
      </c>
    </row>
    <row r="76" ht="20.05" customHeight="1">
      <c r="A76" t="s" s="24">
        <v>96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1127</v>
      </c>
      <c r="I76" t="s" s="27">
        <v>1619</v>
      </c>
    </row>
    <row r="77" ht="20.05" customHeight="1">
      <c r="A77" t="s" s="24">
        <v>99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1127</v>
      </c>
      <c r="I77" t="s" s="27">
        <v>1620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1621</v>
      </c>
      <c r="I78" t="s" s="27">
        <v>1622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1621</v>
      </c>
      <c r="I79" t="s" s="27">
        <v>1623</v>
      </c>
    </row>
    <row r="80" ht="20.05" customHeight="1">
      <c r="A80" t="s" s="24">
        <v>116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1624</v>
      </c>
      <c r="I80" t="s" s="27">
        <v>1625</v>
      </c>
    </row>
    <row r="81" ht="20.05" customHeight="1">
      <c r="A81" t="s" s="24">
        <v>199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550</v>
      </c>
      <c r="I81" t="s" s="27">
        <v>1626</v>
      </c>
    </row>
    <row r="82" ht="20.05" customHeight="1">
      <c r="A82" t="s" s="24">
        <v>950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1111</v>
      </c>
      <c r="I82" t="s" s="27">
        <v>1627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110</v>
      </c>
      <c r="I83" t="s" s="27">
        <v>1628</v>
      </c>
    </row>
    <row r="84" ht="20.05" customHeight="1">
      <c r="A84" t="s" s="24">
        <v>112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110</v>
      </c>
      <c r="I84" t="s" s="27">
        <v>1629</v>
      </c>
    </row>
    <row r="85" ht="20.05" customHeight="1">
      <c r="A85" t="s" s="24">
        <v>140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1630</v>
      </c>
      <c r="I85" t="s" s="27">
        <v>1631</v>
      </c>
    </row>
    <row r="86" ht="20.05" customHeight="1">
      <c r="A86" t="s" s="24">
        <v>265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266</v>
      </c>
      <c r="I86" t="s" s="27">
        <v>1632</v>
      </c>
    </row>
    <row r="87" ht="20.05" customHeight="1">
      <c r="A87" t="s" s="24">
        <v>265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266</v>
      </c>
      <c r="I87" t="s" s="27">
        <v>1633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110</v>
      </c>
      <c r="I88" t="s" s="27">
        <v>1634</v>
      </c>
    </row>
    <row r="89" ht="20.05" customHeight="1">
      <c r="A89" t="s" s="24">
        <v>142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143</v>
      </c>
      <c r="I89" t="s" s="27">
        <v>1635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1636</v>
      </c>
      <c r="I90" t="s" s="27">
        <v>1637</v>
      </c>
    </row>
    <row r="91" ht="20.05" customHeight="1">
      <c r="A91" t="s" s="24">
        <v>262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263</v>
      </c>
      <c r="I91" t="s" s="27">
        <v>1638</v>
      </c>
    </row>
    <row r="92" ht="32.05" customHeight="1">
      <c r="A92" t="s" s="24">
        <v>234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235</v>
      </c>
      <c r="I92" t="s" s="27">
        <v>1603</v>
      </c>
    </row>
    <row r="93" ht="20.05" customHeight="1">
      <c r="A93" t="s" s="24">
        <v>1024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1639</v>
      </c>
      <c r="I93" t="s" s="27">
        <v>1640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933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934</v>
      </c>
      <c r="I2" t="s" s="22">
        <v>1641</v>
      </c>
    </row>
    <row r="3" ht="20.05" customHeight="1">
      <c r="A3" t="s" s="24">
        <v>739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740</v>
      </c>
      <c r="I3" t="s" s="27">
        <v>741</v>
      </c>
    </row>
    <row r="4" ht="20.05" customHeight="1">
      <c r="A4" t="s" s="24">
        <v>318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1414</v>
      </c>
      <c r="I4" t="s" s="27">
        <v>1642</v>
      </c>
    </row>
    <row r="5" ht="20.05" customHeight="1">
      <c r="A5" t="s" s="24">
        <v>1067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1643</v>
      </c>
      <c r="I5" t="s" s="27">
        <v>1644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145</v>
      </c>
      <c r="I6" t="s" s="27">
        <v>1645</v>
      </c>
    </row>
    <row r="7" ht="20.05" customHeight="1">
      <c r="A7" t="s" s="24">
        <v>259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260</v>
      </c>
      <c r="I7" t="s" s="27">
        <v>1646</v>
      </c>
    </row>
    <row r="8" ht="20.05" customHeight="1">
      <c r="A8" t="s" s="24">
        <v>105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106</v>
      </c>
      <c r="I8" t="s" s="27">
        <v>1647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1648</v>
      </c>
      <c r="I9" t="s" s="27">
        <v>1649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1650</v>
      </c>
      <c r="I10" t="s" s="27">
        <v>1047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1650</v>
      </c>
      <c r="I11" t="s" s="27">
        <v>1651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1249</v>
      </c>
      <c r="I12" t="s" s="27">
        <v>1652</v>
      </c>
    </row>
    <row r="13" ht="20.05" customHeight="1">
      <c r="A13" t="s" s="24">
        <v>1052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1053</v>
      </c>
      <c r="I13" t="s" s="27">
        <v>1653</v>
      </c>
    </row>
    <row r="14" ht="32.05" customHeight="1">
      <c r="A14" t="s" s="24">
        <v>234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235</v>
      </c>
      <c r="I14" t="s" s="27">
        <v>1603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1654</v>
      </c>
      <c r="I15" t="s" s="27">
        <v>1655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128</v>
      </c>
      <c r="G16" s="28">
        <v>10300</v>
      </c>
      <c r="H16" t="s" s="27">
        <v>1656</v>
      </c>
      <c r="I16" t="s" s="27">
        <v>1657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1249</v>
      </c>
      <c r="I17" t="s" s="27">
        <v>1658</v>
      </c>
    </row>
    <row r="18" ht="20.05" customHeight="1">
      <c r="A18" t="s" s="24">
        <v>1259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1659</v>
      </c>
      <c r="I18" t="s" s="27">
        <v>1660</v>
      </c>
    </row>
    <row r="19" ht="20.05" customHeight="1">
      <c r="A19" t="s" s="24">
        <v>175</v>
      </c>
      <c r="B19" s="25">
        <v>45014</v>
      </c>
      <c r="C19" s="26"/>
      <c r="D19" s="26"/>
      <c r="E19" s="26"/>
      <c r="F19" t="s" s="27">
        <v>176</v>
      </c>
      <c r="G19" s="28">
        <v>2102.81</v>
      </c>
      <c r="H19" t="s" s="27">
        <v>578</v>
      </c>
      <c r="I19" t="s" s="27">
        <v>579</v>
      </c>
    </row>
    <row r="20" ht="32.05" customHeight="1">
      <c r="A20" t="s" s="24">
        <v>209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1661</v>
      </c>
      <c r="I20" t="s" s="27">
        <v>1662</v>
      </c>
    </row>
    <row r="21" ht="32.05" customHeight="1">
      <c r="A21" t="s" s="24">
        <v>206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1661</v>
      </c>
      <c r="I21" t="s" s="27">
        <v>1663</v>
      </c>
    </row>
    <row r="22" ht="32.05" customHeight="1">
      <c r="A22" t="s" s="24">
        <v>211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1661</v>
      </c>
      <c r="I22" t="s" s="27">
        <v>1664</v>
      </c>
    </row>
    <row r="23" ht="20.05" customHeight="1">
      <c r="A23" t="s" s="24">
        <v>948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1665</v>
      </c>
      <c r="I23" t="s" s="27">
        <v>1666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213</v>
      </c>
      <c r="I24" t="s" s="27">
        <v>1667</v>
      </c>
    </row>
    <row r="25" ht="32.05" customHeight="1">
      <c r="A25" t="s" s="24">
        <v>938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1668</v>
      </c>
      <c r="I25" t="s" s="27">
        <v>1669</v>
      </c>
    </row>
    <row r="26" ht="32.05" customHeight="1">
      <c r="A26" t="s" s="24">
        <v>215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1661</v>
      </c>
      <c r="I26" t="s" s="27">
        <v>1670</v>
      </c>
    </row>
    <row r="27" ht="32.05" customHeight="1">
      <c r="A27" t="s" s="24">
        <v>159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1671</v>
      </c>
      <c r="I27" t="s" s="27">
        <v>1672</v>
      </c>
    </row>
    <row r="28" ht="20.05" customHeight="1">
      <c r="A28" t="s" s="24">
        <v>389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1202</v>
      </c>
      <c r="I28" t="s" s="27">
        <v>1673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515</v>
      </c>
      <c r="I29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134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1237</v>
      </c>
      <c r="I2" t="s" s="22">
        <v>1675</v>
      </c>
    </row>
    <row r="3" ht="20.05" customHeight="1">
      <c r="A3" t="s" s="24">
        <v>131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1237</v>
      </c>
      <c r="I3" t="s" s="27">
        <v>1676</v>
      </c>
    </row>
    <row r="4" ht="20.05" customHeight="1">
      <c r="A4" t="s" s="24">
        <v>281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282</v>
      </c>
      <c r="I4" t="s" s="27">
        <v>1677</v>
      </c>
    </row>
    <row r="5" ht="20.05" customHeight="1">
      <c r="A5" t="s" s="24">
        <v>136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1237</v>
      </c>
      <c r="I5" t="s" s="27">
        <v>1678</v>
      </c>
    </row>
    <row r="6" ht="32.05" customHeight="1">
      <c r="A6" t="s" s="24">
        <v>127</v>
      </c>
      <c r="B6" s="25">
        <v>45005</v>
      </c>
      <c r="C6" s="26"/>
      <c r="D6" s="26"/>
      <c r="E6" s="26"/>
      <c r="F6" t="s" s="27">
        <v>128</v>
      </c>
      <c r="G6" s="28">
        <v>2161.97</v>
      </c>
      <c r="H6" t="s" s="27">
        <v>1679</v>
      </c>
      <c r="I6" t="s" s="27">
        <v>1680</v>
      </c>
    </row>
    <row r="7" ht="20.05" customHeight="1">
      <c r="A7" t="s" s="24">
        <v>96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1127</v>
      </c>
      <c r="I7" t="s" s="27">
        <v>1681</v>
      </c>
    </row>
    <row r="8" ht="20.05" customHeight="1">
      <c r="A8" t="s" s="24">
        <v>140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1630</v>
      </c>
      <c r="I8" t="s" s="27">
        <v>1682</v>
      </c>
    </row>
    <row r="9" ht="20.05" customHeight="1">
      <c r="A9" t="s" s="24">
        <v>99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1127</v>
      </c>
      <c r="I9" t="s" s="27">
        <v>1683</v>
      </c>
    </row>
    <row r="10" ht="20.05" customHeight="1">
      <c r="A10" t="s" s="24">
        <v>1684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1685</v>
      </c>
      <c r="I10" t="s" s="27">
        <v>1686</v>
      </c>
    </row>
    <row r="11" ht="20.05" customHeight="1">
      <c r="A11" t="s" s="24">
        <v>268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544</v>
      </c>
      <c r="I11" t="s" s="27">
        <v>1687</v>
      </c>
    </row>
    <row r="12" ht="20.05" customHeight="1">
      <c r="A12" t="s" s="24">
        <v>950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1111</v>
      </c>
      <c r="I12" t="s" s="27">
        <v>1688</v>
      </c>
    </row>
    <row r="13" ht="20.05" customHeight="1">
      <c r="A13" t="s" s="24">
        <v>116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1624</v>
      </c>
      <c r="I13" t="s" s="27">
        <v>1689</v>
      </c>
    </row>
    <row r="14" ht="20.05" customHeight="1">
      <c r="A14" t="s" s="24">
        <v>262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263</v>
      </c>
      <c r="I14" t="s" s="27">
        <v>1690</v>
      </c>
    </row>
    <row r="15" ht="20.05" customHeight="1">
      <c r="A15" t="s" s="24">
        <v>165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166</v>
      </c>
      <c r="I15" t="s" s="27">
        <v>1691</v>
      </c>
    </row>
    <row r="16" ht="20.05" customHeight="1">
      <c r="A16" t="s" s="24">
        <v>431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1692</v>
      </c>
      <c r="I16" t="s" s="27">
        <v>1693</v>
      </c>
    </row>
    <row r="17" ht="20.05" customHeight="1">
      <c r="A17" t="s" s="24">
        <v>428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1692</v>
      </c>
      <c r="I17" t="s" s="27">
        <v>1694</v>
      </c>
    </row>
    <row r="18" ht="20.05" customHeight="1">
      <c r="A18" t="s" s="24">
        <v>435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1692</v>
      </c>
      <c r="I18" t="s" s="27">
        <v>1695</v>
      </c>
    </row>
    <row r="19" ht="20.05" customHeight="1">
      <c r="A19" t="s" s="24">
        <v>437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1692</v>
      </c>
      <c r="I19" t="s" s="27">
        <v>1696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1697</v>
      </c>
      <c r="I20" t="s" s="27">
        <v>1698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110</v>
      </c>
      <c r="I21" t="s" s="27">
        <v>1699</v>
      </c>
    </row>
    <row r="22" ht="20.05" customHeight="1">
      <c r="A22" t="s" s="24">
        <v>112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110</v>
      </c>
      <c r="I22" t="s" s="27">
        <v>1700</v>
      </c>
    </row>
    <row r="23" ht="20.05" customHeight="1">
      <c r="A23" t="s" s="24">
        <v>284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285</v>
      </c>
      <c r="I23" t="s" s="27">
        <v>1701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110</v>
      </c>
      <c r="I24" t="s" s="27">
        <v>1702</v>
      </c>
    </row>
    <row r="25" ht="20.05" customHeight="1">
      <c r="A25" t="s" s="24">
        <v>1056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492</v>
      </c>
      <c r="I25" t="s" s="27">
        <v>1703</v>
      </c>
    </row>
    <row r="26" ht="20.05" customHeight="1">
      <c r="A26" t="s" s="24">
        <v>1059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492</v>
      </c>
      <c r="I26" t="s" s="27">
        <v>1704</v>
      </c>
    </row>
    <row r="27" ht="20.05" customHeight="1">
      <c r="A27" t="s" s="24">
        <v>287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285</v>
      </c>
      <c r="I27" t="s" s="27">
        <v>1705</v>
      </c>
    </row>
    <row r="28" ht="20.05" customHeight="1">
      <c r="A28" t="s" s="24">
        <v>491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492</v>
      </c>
      <c r="I28" t="s" s="27">
        <v>1706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128</v>
      </c>
      <c r="G29" s="28">
        <v>5700</v>
      </c>
      <c r="H29" t="s" s="27">
        <v>1707</v>
      </c>
      <c r="I29" t="s" s="27">
        <v>1708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102</v>
      </c>
      <c r="I2" t="s" s="22">
        <v>103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102</v>
      </c>
      <c r="I3" t="s" s="27">
        <v>104</v>
      </c>
    </row>
    <row r="4" ht="20.05" customHeight="1">
      <c r="A4" t="s" s="24">
        <v>105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106</v>
      </c>
      <c r="I4" t="s" s="27">
        <v>107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108</v>
      </c>
      <c r="I5" t="s" s="27">
        <v>109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110</v>
      </c>
      <c r="I6" t="s" s="27">
        <v>111</v>
      </c>
    </row>
    <row r="7" ht="20.05" customHeight="1">
      <c r="A7" t="s" s="24">
        <v>112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110</v>
      </c>
      <c r="I7" t="s" s="27">
        <v>113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114</v>
      </c>
      <c r="I8" t="s" s="27">
        <v>115</v>
      </c>
    </row>
    <row r="9" ht="20.05" customHeight="1">
      <c r="A9" t="s" s="24">
        <v>116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117</v>
      </c>
      <c r="I9" t="s" s="27">
        <v>118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110</v>
      </c>
      <c r="I10" t="s" s="27">
        <v>119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114</v>
      </c>
      <c r="I11" t="s" s="27">
        <v>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44985</v>
      </c>
      <c r="C2" s="21"/>
      <c r="D2" s="21"/>
      <c r="E2" s="21"/>
      <c r="F2" t="s" s="22">
        <v>90</v>
      </c>
      <c r="G2" s="93">
        <v>8823.35</v>
      </c>
      <c r="H2" t="s" s="22">
        <v>106</v>
      </c>
      <c r="I2" t="s" s="22">
        <v>1709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4">
        <v>2100</v>
      </c>
      <c r="H3" t="s" s="27">
        <v>1710</v>
      </c>
      <c r="I3" t="s" s="27">
        <v>1711</v>
      </c>
    </row>
    <row r="4" ht="32.05" customHeight="1">
      <c r="A4" t="s" s="24">
        <v>373</v>
      </c>
      <c r="B4" s="25">
        <v>44986</v>
      </c>
      <c r="C4" s="26"/>
      <c r="D4" s="26"/>
      <c r="E4" s="26"/>
      <c r="F4" t="s" s="27">
        <v>90</v>
      </c>
      <c r="G4" s="94">
        <v>2275.41</v>
      </c>
      <c r="H4" t="s" s="27">
        <v>1712</v>
      </c>
      <c r="I4" t="s" s="27">
        <v>1713</v>
      </c>
    </row>
    <row r="5" ht="20.05" customHeight="1">
      <c r="A5" t="s" s="24">
        <v>739</v>
      </c>
      <c r="B5" s="25">
        <v>44986</v>
      </c>
      <c r="C5" s="26"/>
      <c r="D5" s="26"/>
      <c r="E5" s="26"/>
      <c r="F5" t="s" s="27">
        <v>90</v>
      </c>
      <c r="G5" s="94">
        <v>2447.79</v>
      </c>
      <c r="H5" t="s" s="27">
        <v>740</v>
      </c>
      <c r="I5" t="s" s="27">
        <v>741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4">
        <v>2551.21</v>
      </c>
      <c r="H6" t="s" s="27">
        <v>1714</v>
      </c>
      <c r="I6" t="s" s="27">
        <v>1715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4">
        <v>2551.21</v>
      </c>
      <c r="H7" t="s" s="27">
        <v>1714</v>
      </c>
      <c r="I7" t="s" s="27">
        <v>1716</v>
      </c>
    </row>
    <row r="8" ht="32.05" customHeight="1">
      <c r="A8" t="s" s="24">
        <v>376</v>
      </c>
      <c r="B8" s="25">
        <v>44986</v>
      </c>
      <c r="C8" s="26"/>
      <c r="D8" s="26"/>
      <c r="E8" s="26"/>
      <c r="F8" t="s" s="27">
        <v>90</v>
      </c>
      <c r="G8" s="94">
        <v>2568.44</v>
      </c>
      <c r="H8" t="s" s="27">
        <v>1717</v>
      </c>
      <c r="I8" t="s" s="27">
        <v>1718</v>
      </c>
    </row>
    <row r="9" ht="20.05" customHeight="1">
      <c r="A9" t="s" s="24">
        <v>471</v>
      </c>
      <c r="B9" s="25">
        <v>44986</v>
      </c>
      <c r="C9" s="26"/>
      <c r="D9" s="26"/>
      <c r="E9" s="26"/>
      <c r="F9" t="s" s="27">
        <v>90</v>
      </c>
      <c r="G9" s="94">
        <v>5099.16</v>
      </c>
      <c r="H9" t="s" s="27">
        <v>213</v>
      </c>
      <c r="I9" t="s" s="27">
        <v>1719</v>
      </c>
    </row>
    <row r="10" ht="20.05" customHeight="1">
      <c r="A10" t="s" s="24">
        <v>1040</v>
      </c>
      <c r="B10" s="25">
        <v>44986</v>
      </c>
      <c r="C10" s="26"/>
      <c r="D10" s="26"/>
      <c r="E10" s="26"/>
      <c r="F10" t="s" s="27">
        <v>90</v>
      </c>
      <c r="G10" s="94">
        <v>5304.18</v>
      </c>
      <c r="H10" t="s" s="27">
        <v>1041</v>
      </c>
      <c r="I10" t="s" s="27">
        <v>1720</v>
      </c>
    </row>
    <row r="11" ht="20.05" customHeight="1">
      <c r="A11" t="s" s="24">
        <v>259</v>
      </c>
      <c r="B11" s="25">
        <v>44986</v>
      </c>
      <c r="C11" s="26"/>
      <c r="D11" s="26"/>
      <c r="E11" s="26"/>
      <c r="F11" t="s" s="27">
        <v>90</v>
      </c>
      <c r="G11" s="94">
        <v>6774.93</v>
      </c>
      <c r="H11" t="s" s="27">
        <v>260</v>
      </c>
      <c r="I11" t="s" s="27">
        <v>1721</v>
      </c>
    </row>
    <row r="12" ht="20.05" customHeight="1">
      <c r="A12" t="s" s="24">
        <v>237</v>
      </c>
      <c r="B12" s="25">
        <v>44986</v>
      </c>
      <c r="C12" s="26"/>
      <c r="D12" s="26"/>
      <c r="E12" s="26"/>
      <c r="F12" t="s" s="27">
        <v>90</v>
      </c>
      <c r="G12" s="94">
        <v>8280</v>
      </c>
      <c r="H12" t="s" s="27">
        <v>238</v>
      </c>
      <c r="I12" t="s" s="27">
        <v>1722</v>
      </c>
    </row>
    <row r="13" ht="32.05" customHeight="1">
      <c r="A13" t="s" s="24">
        <v>386</v>
      </c>
      <c r="B13" s="25">
        <v>44986</v>
      </c>
      <c r="C13" s="26"/>
      <c r="D13" s="26"/>
      <c r="E13" s="26"/>
      <c r="F13" t="s" s="27">
        <v>90</v>
      </c>
      <c r="G13" s="94">
        <v>10163.49</v>
      </c>
      <c r="H13" t="s" s="27">
        <v>1723</v>
      </c>
      <c r="I13" t="s" s="27">
        <v>1724</v>
      </c>
    </row>
    <row r="14" ht="21.35" customHeight="1">
      <c r="A14" t="s" s="38">
        <v>1</v>
      </c>
      <c r="B14" s="39">
        <v>44986</v>
      </c>
      <c r="C14" s="40"/>
      <c r="D14" s="40"/>
      <c r="E14" s="40"/>
      <c r="F14" t="s" s="41">
        <v>90</v>
      </c>
      <c r="G14" s="95">
        <v>2568.44</v>
      </c>
      <c r="H14" t="s" s="41">
        <v>328</v>
      </c>
      <c r="I14" t="s" s="41">
        <v>1725</v>
      </c>
    </row>
    <row r="15" ht="21.35" customHeight="1">
      <c r="A15" t="s" s="38">
        <v>219</v>
      </c>
      <c r="B15" s="39">
        <v>44986</v>
      </c>
      <c r="C15" s="40"/>
      <c r="D15" s="40"/>
      <c r="E15" s="40"/>
      <c r="F15" t="s" s="41">
        <v>90</v>
      </c>
      <c r="G15" s="95">
        <v>13430.84</v>
      </c>
      <c r="H15" t="s" s="41">
        <v>328</v>
      </c>
      <c r="I15" t="s" s="41">
        <v>1725</v>
      </c>
    </row>
    <row r="16" ht="20.05" customHeight="1">
      <c r="A16" t="s" s="24">
        <v>298</v>
      </c>
      <c r="B16" s="25">
        <v>44987</v>
      </c>
      <c r="C16" s="26"/>
      <c r="D16" s="26"/>
      <c r="E16" s="26"/>
      <c r="F16" t="s" s="27">
        <v>90</v>
      </c>
      <c r="G16" s="94">
        <v>2103.03</v>
      </c>
      <c r="H16" t="s" s="27">
        <v>299</v>
      </c>
      <c r="I16" t="s" s="27">
        <v>1726</v>
      </c>
    </row>
    <row r="17" ht="20.05" customHeight="1">
      <c r="A17" t="s" s="24">
        <v>304</v>
      </c>
      <c r="B17" s="25">
        <v>44987</v>
      </c>
      <c r="C17" s="26"/>
      <c r="D17" s="26"/>
      <c r="E17" s="26"/>
      <c r="F17" t="s" s="27">
        <v>90</v>
      </c>
      <c r="G17" s="94">
        <v>2568.44</v>
      </c>
      <c r="H17" t="s" s="27">
        <v>299</v>
      </c>
      <c r="I17" t="s" s="27">
        <v>1727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4">
        <v>2568.44</v>
      </c>
      <c r="H18" t="s" s="27">
        <v>114</v>
      </c>
      <c r="I18" t="s" s="27">
        <v>885</v>
      </c>
    </row>
    <row r="19" ht="20.05" customHeight="1">
      <c r="A19" t="s" s="24">
        <v>190</v>
      </c>
      <c r="B19" s="25">
        <v>44987</v>
      </c>
      <c r="C19" s="26"/>
      <c r="D19" s="26"/>
      <c r="E19" s="26"/>
      <c r="F19" t="s" s="27">
        <v>90</v>
      </c>
      <c r="G19" s="94">
        <v>2568.44</v>
      </c>
      <c r="H19" t="s" s="27">
        <v>188</v>
      </c>
      <c r="I19" t="s" s="27">
        <v>1728</v>
      </c>
    </row>
    <row r="20" ht="20.05" customHeight="1">
      <c r="A20" t="s" s="24">
        <v>187</v>
      </c>
      <c r="B20" s="25">
        <v>44987</v>
      </c>
      <c r="C20" s="26"/>
      <c r="D20" s="26"/>
      <c r="E20" s="26"/>
      <c r="F20" t="s" s="27">
        <v>90</v>
      </c>
      <c r="G20" s="94">
        <v>2568.44</v>
      </c>
      <c r="H20" t="s" s="27">
        <v>188</v>
      </c>
      <c r="I20" t="s" s="27">
        <v>1729</v>
      </c>
    </row>
    <row r="21" ht="20.05" customHeight="1">
      <c r="A21" t="s" s="24">
        <v>306</v>
      </c>
      <c r="B21" s="25">
        <v>44987</v>
      </c>
      <c r="C21" s="26"/>
      <c r="D21" s="26"/>
      <c r="E21" s="26"/>
      <c r="F21" t="s" s="27">
        <v>90</v>
      </c>
      <c r="G21" s="94">
        <v>2568.44</v>
      </c>
      <c r="H21" t="s" s="27">
        <v>299</v>
      </c>
      <c r="I21" t="s" s="27">
        <v>1730</v>
      </c>
    </row>
    <row r="22" ht="32.05" customHeight="1">
      <c r="A22" t="s" s="24">
        <v>661</v>
      </c>
      <c r="B22" s="25">
        <v>44987</v>
      </c>
      <c r="C22" s="26"/>
      <c r="D22" s="26"/>
      <c r="E22" s="26"/>
      <c r="F22" t="s" s="27">
        <v>276</v>
      </c>
      <c r="G22" s="94">
        <v>5501.6</v>
      </c>
      <c r="H22" t="s" s="27">
        <v>1731</v>
      </c>
      <c r="I22" t="s" s="27">
        <v>1732</v>
      </c>
    </row>
    <row r="23" ht="32.05" customHeight="1">
      <c r="A23" t="s" s="24">
        <v>938</v>
      </c>
      <c r="B23" s="25">
        <v>44987</v>
      </c>
      <c r="C23" s="26"/>
      <c r="D23" s="26"/>
      <c r="E23" s="26"/>
      <c r="F23" t="s" s="27">
        <v>90</v>
      </c>
      <c r="G23" s="94">
        <v>5967.43</v>
      </c>
      <c r="H23" t="s" s="27">
        <v>1733</v>
      </c>
      <c r="I23" t="s" s="27">
        <v>1734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4">
        <v>6193.43</v>
      </c>
      <c r="H24" t="s" s="27">
        <v>1735</v>
      </c>
      <c r="I24" t="s" s="27">
        <v>1736</v>
      </c>
    </row>
    <row r="25" ht="20.05" customHeight="1">
      <c r="A25" t="s" s="24">
        <v>197</v>
      </c>
      <c r="B25" s="25">
        <v>44987</v>
      </c>
      <c r="C25" s="26"/>
      <c r="D25" s="26"/>
      <c r="E25" s="26"/>
      <c r="F25" t="s" s="27">
        <v>90</v>
      </c>
      <c r="G25" s="94">
        <v>7271.2</v>
      </c>
      <c r="H25" t="s" s="27">
        <v>188</v>
      </c>
      <c r="I25" t="s" s="27">
        <v>1737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4">
        <v>8881.01</v>
      </c>
      <c r="H26" t="s" s="27">
        <v>114</v>
      </c>
      <c r="I26" t="s" s="27">
        <v>1738</v>
      </c>
    </row>
    <row r="27" ht="32.05" customHeight="1">
      <c r="A27" t="s" s="24">
        <v>202</v>
      </c>
      <c r="B27" s="25">
        <v>44988</v>
      </c>
      <c r="C27" s="26"/>
      <c r="D27" s="26"/>
      <c r="E27" s="26"/>
      <c r="F27" t="s" s="27">
        <v>203</v>
      </c>
      <c r="G27" s="94">
        <v>2189.22</v>
      </c>
      <c r="H27" t="s" s="27">
        <v>1739</v>
      </c>
      <c r="I27" t="s" s="27">
        <v>1740</v>
      </c>
    </row>
    <row r="28" ht="20.05" customHeight="1">
      <c r="A28" t="s" s="24">
        <v>948</v>
      </c>
      <c r="B28" s="25">
        <v>44988</v>
      </c>
      <c r="C28" s="26"/>
      <c r="D28" s="26"/>
      <c r="E28" s="26"/>
      <c r="F28" t="s" s="27">
        <v>90</v>
      </c>
      <c r="G28" s="94">
        <v>5634.84</v>
      </c>
      <c r="H28" t="s" s="27">
        <v>945</v>
      </c>
      <c r="I28" t="s" s="27">
        <v>1741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4">
        <v>8265.040000000001</v>
      </c>
      <c r="H29" t="s" s="27">
        <v>182</v>
      </c>
      <c r="I29" t="s" s="27">
        <v>1742</v>
      </c>
    </row>
    <row r="30" ht="32.05" customHeight="1">
      <c r="A30" t="s" s="24">
        <v>393</v>
      </c>
      <c r="B30" s="25">
        <v>44991</v>
      </c>
      <c r="C30" s="26"/>
      <c r="D30" s="26"/>
      <c r="E30" s="26"/>
      <c r="F30" t="s" s="27">
        <v>394</v>
      </c>
      <c r="G30" s="94">
        <v>2103.03</v>
      </c>
      <c r="H30" t="s" s="27">
        <v>1743</v>
      </c>
      <c r="I30" t="s" s="27">
        <v>1744</v>
      </c>
    </row>
    <row r="31" ht="32.05" customHeight="1">
      <c r="A31" t="s" s="24">
        <v>397</v>
      </c>
      <c r="B31" s="25">
        <v>44991</v>
      </c>
      <c r="C31" s="26"/>
      <c r="D31" s="26"/>
      <c r="E31" s="26"/>
      <c r="F31" t="s" s="27">
        <v>394</v>
      </c>
      <c r="G31" s="94">
        <v>2103.03</v>
      </c>
      <c r="H31" t="s" s="27">
        <v>1745</v>
      </c>
      <c r="I31" t="s" s="27">
        <v>1746</v>
      </c>
    </row>
    <row r="32" ht="20.05" customHeight="1">
      <c r="A32" t="s" s="24">
        <v>175</v>
      </c>
      <c r="B32" s="25">
        <v>44991</v>
      </c>
      <c r="C32" s="26"/>
      <c r="D32" s="26"/>
      <c r="E32" s="26"/>
      <c r="F32" t="s" s="27">
        <v>176</v>
      </c>
      <c r="G32" s="94">
        <v>2103.03</v>
      </c>
      <c r="H32" t="s" s="27">
        <v>1747</v>
      </c>
      <c r="I32" t="s" s="27">
        <v>579</v>
      </c>
    </row>
    <row r="33" ht="32.05" customHeight="1">
      <c r="A33" t="s" s="24">
        <v>403</v>
      </c>
      <c r="B33" s="25">
        <v>44991</v>
      </c>
      <c r="C33" s="26"/>
      <c r="D33" s="26"/>
      <c r="E33" s="26"/>
      <c r="F33" t="s" s="27">
        <v>394</v>
      </c>
      <c r="G33" s="94">
        <v>2275.41</v>
      </c>
      <c r="H33" t="s" s="27">
        <v>1748</v>
      </c>
      <c r="I33" t="s" s="27">
        <v>1749</v>
      </c>
    </row>
    <row r="34" ht="32.05" customHeight="1">
      <c r="A34" t="s" s="24">
        <v>400</v>
      </c>
      <c r="B34" s="25">
        <v>44991</v>
      </c>
      <c r="C34" s="26"/>
      <c r="D34" s="26"/>
      <c r="E34" s="26"/>
      <c r="F34" t="s" s="27">
        <v>394</v>
      </c>
      <c r="G34" s="94">
        <v>2275.41</v>
      </c>
      <c r="H34" t="s" s="27">
        <v>1750</v>
      </c>
      <c r="I34" t="s" s="27">
        <v>1751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4">
        <v>4705.51</v>
      </c>
      <c r="H35" t="s" s="27">
        <v>329</v>
      </c>
      <c r="I35" t="s" s="27">
        <v>1752</v>
      </c>
    </row>
    <row r="36" ht="20.05" customHeight="1">
      <c r="A36" t="s" s="24">
        <v>517</v>
      </c>
      <c r="B36" s="25">
        <v>44991</v>
      </c>
      <c r="C36" s="26"/>
      <c r="D36" s="26"/>
      <c r="E36" s="26"/>
      <c r="F36" t="s" s="27">
        <v>276</v>
      </c>
      <c r="G36" s="94">
        <v>5000</v>
      </c>
      <c r="H36" t="s" s="27">
        <v>518</v>
      </c>
      <c r="I36" t="s" s="27">
        <v>519</v>
      </c>
    </row>
    <row r="37" ht="32.05" customHeight="1">
      <c r="A37" t="s" s="24">
        <v>368</v>
      </c>
      <c r="B37" s="25">
        <v>44991</v>
      </c>
      <c r="C37" s="26"/>
      <c r="D37" s="26"/>
      <c r="E37" s="26"/>
      <c r="F37" t="s" s="27">
        <v>90</v>
      </c>
      <c r="G37" s="94">
        <v>5898.78</v>
      </c>
      <c r="H37" t="s" s="27">
        <v>1414</v>
      </c>
      <c r="I37" t="s" s="27">
        <v>1753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4">
        <v>6055.2</v>
      </c>
      <c r="H38" t="s" s="27">
        <v>1754</v>
      </c>
      <c r="I38" t="s" s="27">
        <v>1755</v>
      </c>
    </row>
    <row r="39" ht="20.05" customHeight="1">
      <c r="A39" t="s" s="24">
        <v>389</v>
      </c>
      <c r="B39" s="25">
        <v>44991</v>
      </c>
      <c r="C39" s="26"/>
      <c r="D39" s="26"/>
      <c r="E39" s="26"/>
      <c r="F39" t="s" s="27">
        <v>90</v>
      </c>
      <c r="G39" s="94">
        <v>6430.77</v>
      </c>
      <c r="H39" t="s" s="27">
        <v>1202</v>
      </c>
      <c r="I39" t="s" s="27">
        <v>1756</v>
      </c>
    </row>
    <row r="40" ht="20.05" customHeight="1">
      <c r="A40" t="s" s="24">
        <v>250</v>
      </c>
      <c r="B40" s="25">
        <v>44991</v>
      </c>
      <c r="C40" s="26"/>
      <c r="D40" s="26"/>
      <c r="E40" s="26"/>
      <c r="F40" t="s" s="27">
        <v>90</v>
      </c>
      <c r="G40" s="94">
        <v>8617</v>
      </c>
      <c r="H40" t="s" s="27">
        <v>251</v>
      </c>
      <c r="I40" t="s" s="27">
        <v>1757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4">
        <v>10070.84</v>
      </c>
      <c r="H41" t="s" s="27">
        <v>515</v>
      </c>
      <c r="I41" t="s" s="27">
        <v>1758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4">
        <v>13967.35</v>
      </c>
      <c r="H42" t="s" s="27">
        <v>150</v>
      </c>
      <c r="I42" t="s" s="27">
        <v>1759</v>
      </c>
    </row>
    <row r="43" ht="20.05" customHeight="1">
      <c r="A43" t="s" s="24">
        <v>520</v>
      </c>
      <c r="B43" s="25">
        <v>44991</v>
      </c>
      <c r="C43" s="26"/>
      <c r="D43" s="26"/>
      <c r="E43" s="26"/>
      <c r="F43" t="s" s="27">
        <v>276</v>
      </c>
      <c r="G43" s="94">
        <v>15000</v>
      </c>
      <c r="H43" t="s" s="27">
        <v>518</v>
      </c>
      <c r="I43" t="s" s="27">
        <v>521</v>
      </c>
    </row>
    <row r="44" ht="20.05" customHeight="1">
      <c r="A44" t="s" s="24">
        <v>165</v>
      </c>
      <c r="B44" s="25">
        <v>44991</v>
      </c>
      <c r="C44" s="26"/>
      <c r="D44" s="26"/>
      <c r="E44" s="26"/>
      <c r="F44" t="s" s="27">
        <v>90</v>
      </c>
      <c r="G44" s="94">
        <v>29819.07</v>
      </c>
      <c r="H44" t="s" s="27">
        <v>166</v>
      </c>
      <c r="I44" t="s" s="27">
        <v>1760</v>
      </c>
    </row>
    <row r="45" ht="20.05" customHeight="1">
      <c r="A45" t="s" s="24">
        <v>221</v>
      </c>
      <c r="B45" s="25">
        <v>44992</v>
      </c>
      <c r="C45" s="26"/>
      <c r="D45" s="26"/>
      <c r="E45" s="26"/>
      <c r="F45" t="s" s="27">
        <v>90</v>
      </c>
      <c r="G45" s="94">
        <v>2551.21</v>
      </c>
      <c r="H45" t="s" s="27">
        <v>222</v>
      </c>
      <c r="I45" t="s" s="27">
        <v>1761</v>
      </c>
    </row>
    <row r="46" ht="20.05" customHeight="1">
      <c r="A46" t="s" s="24">
        <v>224</v>
      </c>
      <c r="B46" s="25">
        <v>44992</v>
      </c>
      <c r="C46" s="26"/>
      <c r="D46" s="26"/>
      <c r="E46" s="26"/>
      <c r="F46" t="s" s="27">
        <v>90</v>
      </c>
      <c r="G46" s="94">
        <v>2551.21</v>
      </c>
      <c r="H46" t="s" s="27">
        <v>222</v>
      </c>
      <c r="I46" t="s" s="27">
        <v>1762</v>
      </c>
    </row>
    <row r="47" ht="32.05" customHeight="1">
      <c r="A47" t="s" s="24">
        <v>234</v>
      </c>
      <c r="B47" s="25">
        <v>44992</v>
      </c>
      <c r="C47" s="26"/>
      <c r="D47" s="26"/>
      <c r="E47" s="26"/>
      <c r="F47" t="s" s="27">
        <v>90</v>
      </c>
      <c r="G47" s="94">
        <v>5595.12</v>
      </c>
      <c r="H47" t="s" s="27">
        <v>235</v>
      </c>
      <c r="I47" t="s" s="27">
        <v>1603</v>
      </c>
    </row>
    <row r="48" ht="20.05" customHeight="1">
      <c r="A48" t="s" s="24">
        <v>226</v>
      </c>
      <c r="B48" s="25">
        <v>44992</v>
      </c>
      <c r="C48" s="26"/>
      <c r="D48" s="26"/>
      <c r="E48" s="26"/>
      <c r="F48" t="s" s="27">
        <v>90</v>
      </c>
      <c r="G48" s="94">
        <v>7944.55</v>
      </c>
      <c r="H48" t="s" s="27">
        <v>227</v>
      </c>
      <c r="I48" t="s" s="27">
        <v>1763</v>
      </c>
    </row>
    <row r="49" ht="20.05" customHeight="1">
      <c r="A49" t="s" s="24">
        <v>229</v>
      </c>
      <c r="B49" s="25">
        <v>44992</v>
      </c>
      <c r="C49" s="26"/>
      <c r="D49" s="26"/>
      <c r="E49" s="26"/>
      <c r="F49" t="s" s="27">
        <v>90</v>
      </c>
      <c r="G49" s="94">
        <v>10170.53</v>
      </c>
      <c r="H49" t="s" s="27">
        <v>222</v>
      </c>
      <c r="I49" t="s" s="27">
        <v>1764</v>
      </c>
    </row>
    <row r="50" ht="20.05" customHeight="1">
      <c r="A50" t="s" s="24">
        <v>933</v>
      </c>
      <c r="B50" s="25">
        <v>44994</v>
      </c>
      <c r="C50" s="26"/>
      <c r="D50" s="26"/>
      <c r="E50" s="26"/>
      <c r="F50" t="s" s="27">
        <v>90</v>
      </c>
      <c r="G50" s="94">
        <v>2103.03</v>
      </c>
      <c r="H50" t="s" s="27">
        <v>934</v>
      </c>
      <c r="I50" t="s" s="27">
        <v>1765</v>
      </c>
    </row>
    <row r="51" ht="32.05" customHeight="1">
      <c r="A51" t="s" s="24">
        <v>231</v>
      </c>
      <c r="B51" s="25">
        <v>44994</v>
      </c>
      <c r="C51" s="26"/>
      <c r="D51" s="26"/>
      <c r="E51" s="26"/>
      <c r="F51" t="s" s="27">
        <v>90</v>
      </c>
      <c r="G51" s="94">
        <v>5097.69</v>
      </c>
      <c r="H51" t="s" s="27">
        <v>1766</v>
      </c>
      <c r="I51" t="s" s="27">
        <v>1767</v>
      </c>
    </row>
    <row r="52" ht="20.05" customHeight="1">
      <c r="A52" t="s" s="24">
        <v>684</v>
      </c>
      <c r="B52" s="25">
        <v>44994</v>
      </c>
      <c r="C52" s="26"/>
      <c r="D52" s="26"/>
      <c r="E52" s="26"/>
      <c r="F52" t="s" s="27">
        <v>90</v>
      </c>
      <c r="G52" s="94">
        <v>7308.97</v>
      </c>
      <c r="H52" t="s" s="27">
        <v>1768</v>
      </c>
      <c r="I52" t="s" s="27">
        <v>1769</v>
      </c>
    </row>
    <row r="53" ht="20.05" customHeight="1">
      <c r="A53" t="s" s="24">
        <v>184</v>
      </c>
      <c r="B53" s="25">
        <v>44994</v>
      </c>
      <c r="C53" s="26"/>
      <c r="D53" s="26"/>
      <c r="E53" s="26"/>
      <c r="F53" t="s" s="27">
        <v>90</v>
      </c>
      <c r="G53" s="94">
        <v>9222.08</v>
      </c>
      <c r="H53" t="s" s="27">
        <v>185</v>
      </c>
      <c r="I53" t="s" s="27">
        <v>1770</v>
      </c>
    </row>
    <row r="54" ht="20.05" customHeight="1">
      <c r="A54" t="s" s="24">
        <v>453</v>
      </c>
      <c r="B54" s="25">
        <v>44995</v>
      </c>
      <c r="C54" s="26"/>
      <c r="D54" s="26"/>
      <c r="E54" s="26"/>
      <c r="F54" t="s" s="27">
        <v>90</v>
      </c>
      <c r="G54" s="94">
        <v>2103.03</v>
      </c>
      <c r="H54" t="s" s="27">
        <v>1326</v>
      </c>
      <c r="I54" t="s" s="27">
        <v>1771</v>
      </c>
    </row>
    <row r="55" ht="20.05" customHeight="1">
      <c r="A55" t="s" s="24">
        <v>456</v>
      </c>
      <c r="B55" s="25">
        <v>44995</v>
      </c>
      <c r="C55" s="26"/>
      <c r="D55" s="26"/>
      <c r="E55" s="26"/>
      <c r="F55" t="s" s="27">
        <v>90</v>
      </c>
      <c r="G55" s="94">
        <v>2103.03</v>
      </c>
      <c r="H55" t="s" s="27">
        <v>1326</v>
      </c>
      <c r="I55" t="s" s="27">
        <v>1772</v>
      </c>
    </row>
    <row r="56" ht="20.05" customHeight="1">
      <c r="A56" t="s" s="24">
        <v>462</v>
      </c>
      <c r="B56" s="25">
        <v>44995</v>
      </c>
      <c r="C56" s="26"/>
      <c r="D56" s="26"/>
      <c r="E56" s="26"/>
      <c r="F56" t="s" s="27">
        <v>90</v>
      </c>
      <c r="G56" s="94">
        <v>2103.03</v>
      </c>
      <c r="H56" t="s" s="27">
        <v>1326</v>
      </c>
      <c r="I56" t="s" s="27">
        <v>1773</v>
      </c>
    </row>
    <row r="57" ht="20.05" customHeight="1">
      <c r="A57" t="s" s="24">
        <v>458</v>
      </c>
      <c r="B57" s="25">
        <v>44995</v>
      </c>
      <c r="C57" s="26"/>
      <c r="D57" s="26"/>
      <c r="E57" s="26"/>
      <c r="F57" t="s" s="27">
        <v>90</v>
      </c>
      <c r="G57" s="94">
        <v>2103.03</v>
      </c>
      <c r="H57" t="s" s="27">
        <v>1326</v>
      </c>
      <c r="I57" t="s" s="27">
        <v>1774</v>
      </c>
    </row>
    <row r="58" ht="20.05" customHeight="1">
      <c r="A58" t="s" s="24">
        <v>460</v>
      </c>
      <c r="B58" s="25">
        <v>44995</v>
      </c>
      <c r="C58" s="26"/>
      <c r="D58" s="26"/>
      <c r="E58" s="26"/>
      <c r="F58" t="s" s="27">
        <v>90</v>
      </c>
      <c r="G58" s="94">
        <v>2103.03</v>
      </c>
      <c r="H58" t="s" s="27">
        <v>1326</v>
      </c>
      <c r="I58" t="s" s="27">
        <v>1775</v>
      </c>
    </row>
    <row r="59" ht="20.05" customHeight="1">
      <c r="A59" t="s" s="24">
        <v>343</v>
      </c>
      <c r="B59" s="25">
        <v>44995</v>
      </c>
      <c r="C59" s="26"/>
      <c r="D59" s="26"/>
      <c r="E59" s="26"/>
      <c r="F59" t="s" s="27">
        <v>90</v>
      </c>
      <c r="G59" s="94">
        <v>2585.69</v>
      </c>
      <c r="H59" t="s" s="27">
        <v>344</v>
      </c>
      <c r="I59" t="s" s="27">
        <v>1776</v>
      </c>
    </row>
    <row r="60" ht="20.05" customHeight="1">
      <c r="A60" t="s" s="24">
        <v>464</v>
      </c>
      <c r="B60" s="25">
        <v>44995</v>
      </c>
      <c r="C60" s="26"/>
      <c r="D60" s="26"/>
      <c r="E60" s="26"/>
      <c r="F60" t="s" s="27">
        <v>90</v>
      </c>
      <c r="G60" s="94">
        <v>9711.77</v>
      </c>
      <c r="H60" t="s" s="27">
        <v>1326</v>
      </c>
      <c r="I60" t="s" s="27">
        <v>1777</v>
      </c>
    </row>
    <row r="61" ht="20.05" customHeight="1">
      <c r="A61" t="s" s="24">
        <v>156</v>
      </c>
      <c r="B61" s="25">
        <v>44998</v>
      </c>
      <c r="C61" s="26"/>
      <c r="D61" s="26"/>
      <c r="E61" s="26"/>
      <c r="F61" t="s" s="27">
        <v>90</v>
      </c>
      <c r="G61" s="94">
        <v>5477.14</v>
      </c>
      <c r="H61" t="s" s="27">
        <v>157</v>
      </c>
      <c r="I61" t="s" s="27">
        <v>1778</v>
      </c>
    </row>
    <row r="62" ht="32.05" customHeight="1">
      <c r="A62" t="s" s="24">
        <v>1349</v>
      </c>
      <c r="B62" s="25">
        <v>44998</v>
      </c>
      <c r="C62" s="26"/>
      <c r="D62" s="26"/>
      <c r="E62" s="26"/>
      <c r="F62" t="s" s="27">
        <v>90</v>
      </c>
      <c r="G62" s="94">
        <v>6126.05</v>
      </c>
      <c r="H62" t="s" s="27">
        <v>1779</v>
      </c>
      <c r="I62" t="s" s="27">
        <v>1780</v>
      </c>
    </row>
    <row r="63" ht="20.05" customHeight="1">
      <c r="A63" t="s" s="24">
        <v>808</v>
      </c>
      <c r="B63" s="25">
        <v>44999</v>
      </c>
      <c r="C63" s="26"/>
      <c r="D63" s="26"/>
      <c r="E63" s="26"/>
      <c r="F63" t="s" s="27">
        <v>90</v>
      </c>
      <c r="G63" s="94">
        <v>2103.03</v>
      </c>
      <c r="H63" t="s" s="27">
        <v>809</v>
      </c>
      <c r="I63" t="s" s="27">
        <v>1781</v>
      </c>
    </row>
    <row r="64" ht="20.05" customHeight="1">
      <c r="A64" t="s" s="24">
        <v>811</v>
      </c>
      <c r="B64" s="25">
        <v>44999</v>
      </c>
      <c r="C64" s="26"/>
      <c r="D64" s="26"/>
      <c r="E64" s="26"/>
      <c r="F64" t="s" s="27">
        <v>90</v>
      </c>
      <c r="G64" s="94">
        <v>2103.03</v>
      </c>
      <c r="H64" t="s" s="27">
        <v>809</v>
      </c>
      <c r="I64" t="s" s="27">
        <v>1782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4">
        <v>5021.09</v>
      </c>
      <c r="H65" t="s" s="27">
        <v>247</v>
      </c>
      <c r="I65" t="s" s="27">
        <v>1783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4">
        <v>5670.52</v>
      </c>
      <c r="H66" t="s" s="27">
        <v>247</v>
      </c>
      <c r="I66" t="s" s="27">
        <v>1784</v>
      </c>
    </row>
    <row r="67" ht="32.05" customHeight="1">
      <c r="A67" t="s" s="24">
        <v>234</v>
      </c>
      <c r="B67" s="25">
        <v>44999</v>
      </c>
      <c r="C67" s="26"/>
      <c r="D67" s="26"/>
      <c r="E67" s="26"/>
      <c r="F67" t="s" s="27">
        <v>90</v>
      </c>
      <c r="G67" s="94">
        <v>5837.11</v>
      </c>
      <c r="H67" t="s" s="27">
        <v>235</v>
      </c>
      <c r="I67" t="s" s="27">
        <v>1603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4">
        <v>2103.03</v>
      </c>
      <c r="H68" t="s" s="27">
        <v>271</v>
      </c>
      <c r="I68" t="s" s="27">
        <v>1785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4">
        <v>2120.26</v>
      </c>
      <c r="H69" t="s" s="27">
        <v>271</v>
      </c>
      <c r="I69" t="s" s="27">
        <v>1786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4">
        <v>2154.75</v>
      </c>
      <c r="H70" t="s" s="27">
        <v>271</v>
      </c>
      <c r="I70" t="s" s="27">
        <v>1787</v>
      </c>
    </row>
    <row r="71" ht="20.05" customHeight="1">
      <c r="A71" t="s" s="24">
        <v>209</v>
      </c>
      <c r="B71" s="25">
        <v>45000</v>
      </c>
      <c r="C71" s="26"/>
      <c r="D71" s="26"/>
      <c r="E71" s="26"/>
      <c r="F71" t="s" s="27">
        <v>90</v>
      </c>
      <c r="G71" s="94">
        <v>2513.52</v>
      </c>
      <c r="H71" t="s" s="27">
        <v>1155</v>
      </c>
      <c r="I71" t="s" s="27">
        <v>1788</v>
      </c>
    </row>
    <row r="72" ht="20.05" customHeight="1">
      <c r="A72" t="s" s="24">
        <v>206</v>
      </c>
      <c r="B72" s="25">
        <v>45000</v>
      </c>
      <c r="C72" s="26"/>
      <c r="D72" s="26"/>
      <c r="E72" s="26"/>
      <c r="F72" t="s" s="27">
        <v>90</v>
      </c>
      <c r="G72" s="94">
        <v>2513.52</v>
      </c>
      <c r="H72" t="s" s="27">
        <v>1155</v>
      </c>
      <c r="I72" t="s" s="27">
        <v>1789</v>
      </c>
    </row>
    <row r="73" ht="20.05" customHeight="1">
      <c r="A73" t="s" s="24">
        <v>211</v>
      </c>
      <c r="B73" s="25">
        <v>45000</v>
      </c>
      <c r="C73" s="26"/>
      <c r="D73" s="26"/>
      <c r="E73" s="26"/>
      <c r="F73" t="s" s="27">
        <v>90</v>
      </c>
      <c r="G73" s="94">
        <v>2530.74</v>
      </c>
      <c r="H73" t="s" s="27">
        <v>1155</v>
      </c>
      <c r="I73" t="s" s="27">
        <v>1790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276</v>
      </c>
      <c r="G74" s="94">
        <v>7500</v>
      </c>
      <c r="H74" t="s" s="27">
        <v>468</v>
      </c>
      <c r="I74" t="s" s="27">
        <v>718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4">
        <v>10496.38</v>
      </c>
      <c r="H75" t="s" s="27">
        <v>213</v>
      </c>
      <c r="I75" t="s" s="27">
        <v>1791</v>
      </c>
    </row>
    <row r="76" ht="20.05" customHeight="1">
      <c r="A76" t="s" s="24">
        <v>215</v>
      </c>
      <c r="B76" s="25">
        <v>45000</v>
      </c>
      <c r="C76" s="26"/>
      <c r="D76" s="26"/>
      <c r="E76" s="26"/>
      <c r="F76" t="s" s="27">
        <v>90</v>
      </c>
      <c r="G76" s="94">
        <v>14408.99</v>
      </c>
      <c r="H76" t="s" s="27">
        <v>1155</v>
      </c>
      <c r="I76" t="s" s="27">
        <v>1792</v>
      </c>
    </row>
    <row r="77" ht="32.05" customHeight="1">
      <c r="A77" t="s" s="24">
        <v>289</v>
      </c>
      <c r="B77" s="25">
        <v>45001</v>
      </c>
      <c r="C77" s="26"/>
      <c r="D77" s="26"/>
      <c r="E77" s="26"/>
      <c r="F77" t="s" s="27">
        <v>90</v>
      </c>
      <c r="G77" s="94">
        <v>62.4</v>
      </c>
      <c r="H77" t="s" s="27">
        <v>1362</v>
      </c>
      <c r="I77" t="s" s="27">
        <v>1793</v>
      </c>
    </row>
    <row r="78" ht="32.05" customHeight="1">
      <c r="A78" t="s" s="24">
        <v>159</v>
      </c>
      <c r="B78" s="25">
        <v>45001</v>
      </c>
      <c r="C78" s="26"/>
      <c r="D78" s="26"/>
      <c r="E78" s="26"/>
      <c r="F78" t="s" s="27">
        <v>90</v>
      </c>
      <c r="G78" s="94">
        <v>2602.93</v>
      </c>
      <c r="H78" t="s" s="27">
        <v>1671</v>
      </c>
      <c r="I78" t="s" s="27">
        <v>1794</v>
      </c>
    </row>
    <row r="79" ht="20.05" customHeight="1">
      <c r="A79" t="s" s="24">
        <v>446</v>
      </c>
      <c r="B79" s="25">
        <v>45001</v>
      </c>
      <c r="C79" s="26"/>
      <c r="D79" s="26"/>
      <c r="E79" s="26"/>
      <c r="F79" t="s" s="27">
        <v>90</v>
      </c>
      <c r="G79" s="94">
        <v>8374.76</v>
      </c>
      <c r="H79" t="s" s="27">
        <v>1414</v>
      </c>
      <c r="I79" t="s" s="27">
        <v>1795</v>
      </c>
    </row>
    <row r="80" ht="20.05" customHeight="1">
      <c r="A80" t="s" s="24">
        <v>199</v>
      </c>
      <c r="B80" s="25">
        <v>45001</v>
      </c>
      <c r="C80" s="26"/>
      <c r="D80" s="26"/>
      <c r="E80" s="26"/>
      <c r="F80" t="s" s="27">
        <v>90</v>
      </c>
      <c r="G80" s="94">
        <v>9514.309999999999</v>
      </c>
      <c r="H80" t="s" s="27">
        <v>1796</v>
      </c>
      <c r="I80" t="s" s="27">
        <v>1797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1798</v>
      </c>
      <c r="I2" t="s" s="22">
        <v>1799</v>
      </c>
    </row>
    <row r="3" ht="20.05" customHeight="1">
      <c r="A3" t="s" s="24">
        <v>933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934</v>
      </c>
      <c r="I3" t="s" s="27">
        <v>1800</v>
      </c>
    </row>
    <row r="4" ht="32.05" customHeight="1">
      <c r="A4" t="s" s="24">
        <v>938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1801</v>
      </c>
      <c r="I4" t="s" s="27">
        <v>1802</v>
      </c>
    </row>
    <row r="5" ht="20.05" customHeight="1">
      <c r="A5" t="s" s="24">
        <v>1040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1041</v>
      </c>
      <c r="I5" t="s" s="27">
        <v>1803</v>
      </c>
    </row>
    <row r="6" ht="20.05" customHeight="1">
      <c r="A6" t="s" s="24">
        <v>259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260</v>
      </c>
      <c r="I6" t="s" s="27">
        <v>1804</v>
      </c>
    </row>
    <row r="7" ht="20.05" customHeight="1">
      <c r="A7" t="s" s="24">
        <v>162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163</v>
      </c>
      <c r="I7" t="s" s="27">
        <v>1805</v>
      </c>
    </row>
    <row r="8" ht="20.05" customHeight="1">
      <c r="A8" t="s" s="24">
        <v>175</v>
      </c>
      <c r="B8" s="25">
        <v>44958</v>
      </c>
      <c r="C8" s="26"/>
      <c r="D8" s="26"/>
      <c r="E8" s="26"/>
      <c r="F8" t="s" s="27">
        <v>176</v>
      </c>
      <c r="G8" s="28">
        <v>2100.34</v>
      </c>
      <c r="H8" t="s" s="27">
        <v>578</v>
      </c>
      <c r="I8" t="s" s="27">
        <v>579</v>
      </c>
    </row>
    <row r="9" ht="20.05" customHeight="1">
      <c r="A9" t="s" s="24">
        <v>453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1806</v>
      </c>
      <c r="I9" t="s" s="27">
        <v>1807</v>
      </c>
    </row>
    <row r="10" ht="20.05" customHeight="1">
      <c r="A10" t="s" s="24">
        <v>456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1806</v>
      </c>
      <c r="I10" t="s" s="27">
        <v>1808</v>
      </c>
    </row>
    <row r="11" ht="20.05" customHeight="1">
      <c r="A11" t="s" s="24">
        <v>460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1806</v>
      </c>
      <c r="I11" t="s" s="27">
        <v>1809</v>
      </c>
    </row>
    <row r="12" ht="20.05" customHeight="1">
      <c r="A12" t="s" s="24">
        <v>739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740</v>
      </c>
      <c r="I12" t="s" s="27">
        <v>741</v>
      </c>
    </row>
    <row r="13" ht="32.05" customHeight="1">
      <c r="A13" t="s" s="24">
        <v>231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1810</v>
      </c>
      <c r="I13" t="s" s="27">
        <v>1811</v>
      </c>
    </row>
    <row r="14" ht="20.05" customHeight="1">
      <c r="A14" t="s" s="24">
        <v>1052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1053</v>
      </c>
      <c r="I14" t="s" s="27">
        <v>1812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515</v>
      </c>
      <c r="I15" t="s" s="27">
        <v>1813</v>
      </c>
    </row>
    <row r="16" ht="20.05" customHeight="1">
      <c r="A16" t="s" s="24">
        <v>464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1806</v>
      </c>
      <c r="I16" t="s" s="27">
        <v>1814</v>
      </c>
    </row>
    <row r="17" ht="21.35" customHeight="1">
      <c r="A17" t="s" s="38">
        <v>1</v>
      </c>
      <c r="B17" s="39">
        <v>44958</v>
      </c>
      <c r="C17" s="40"/>
      <c r="D17" s="40"/>
      <c r="E17" s="40"/>
      <c r="F17" t="s" s="41">
        <v>90</v>
      </c>
      <c r="G17" s="88">
        <v>2565.17</v>
      </c>
      <c r="H17" t="s" s="41">
        <v>328</v>
      </c>
      <c r="I17" t="s" s="41">
        <v>1815</v>
      </c>
    </row>
    <row r="18" ht="21.35" customHeight="1">
      <c r="A18" t="s" s="38">
        <v>219</v>
      </c>
      <c r="B18" s="39">
        <v>44958</v>
      </c>
      <c r="C18" s="40"/>
      <c r="D18" s="40"/>
      <c r="E18" s="40"/>
      <c r="F18" t="s" s="41">
        <v>90</v>
      </c>
      <c r="G18" s="88">
        <v>13455.7</v>
      </c>
      <c r="H18" t="s" s="41">
        <v>328</v>
      </c>
      <c r="I18" t="s" s="41">
        <v>1815</v>
      </c>
    </row>
    <row r="19" ht="20.05" customHeight="1">
      <c r="A19" t="s" s="24">
        <v>190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188</v>
      </c>
      <c r="I19" t="s" s="27">
        <v>1816</v>
      </c>
    </row>
    <row r="20" ht="20.05" customHeight="1">
      <c r="A20" t="s" s="24">
        <v>187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188</v>
      </c>
      <c r="I20" t="s" s="27">
        <v>1817</v>
      </c>
    </row>
    <row r="21" ht="20.05" customHeight="1">
      <c r="A21" t="s" s="24">
        <v>156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157</v>
      </c>
      <c r="I21" t="s" s="27">
        <v>1818</v>
      </c>
    </row>
    <row r="22" ht="20.05" customHeight="1">
      <c r="A22" t="s" s="24">
        <v>197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188</v>
      </c>
      <c r="I22" t="s" s="27">
        <v>1819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150</v>
      </c>
      <c r="I23" t="s" s="27">
        <v>1820</v>
      </c>
    </row>
    <row r="24" ht="20.05" customHeight="1">
      <c r="A24" t="s" s="24">
        <v>462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1326</v>
      </c>
      <c r="I24" t="s" s="27">
        <v>1821</v>
      </c>
    </row>
    <row r="25" ht="20.05" customHeight="1">
      <c r="A25" t="s" s="24">
        <v>458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1326</v>
      </c>
      <c r="I25" t="s" s="27">
        <v>1822</v>
      </c>
    </row>
    <row r="26" ht="32.05" customHeight="1">
      <c r="A26" t="s" s="24">
        <v>202</v>
      </c>
      <c r="B26" s="25">
        <v>44960</v>
      </c>
      <c r="C26" s="26"/>
      <c r="D26" s="26"/>
      <c r="E26" s="26"/>
      <c r="F26" t="s" s="27">
        <v>203</v>
      </c>
      <c r="G26" s="28">
        <v>2186.42</v>
      </c>
      <c r="H26" t="s" s="27">
        <v>1823</v>
      </c>
      <c r="I26" t="s" s="27">
        <v>1824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1267</v>
      </c>
      <c r="I27" t="s" s="27">
        <v>1825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1267</v>
      </c>
      <c r="I28" t="s" s="27">
        <v>1826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1621</v>
      </c>
      <c r="I29" t="s" s="27">
        <v>1827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1621</v>
      </c>
      <c r="I30" t="s" s="27">
        <v>1828</v>
      </c>
    </row>
    <row r="31" ht="32.05" customHeight="1">
      <c r="A31" t="s" s="24">
        <v>289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1362</v>
      </c>
      <c r="I31" t="s" s="27">
        <v>1829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182</v>
      </c>
      <c r="I32" t="s" s="27">
        <v>1830</v>
      </c>
    </row>
    <row r="33" ht="20.05" customHeight="1">
      <c r="A33" t="s" s="24">
        <v>761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762</v>
      </c>
      <c r="I33" t="s" s="27">
        <v>1831</v>
      </c>
    </row>
    <row r="34" ht="20.05" customHeight="1">
      <c r="A34" t="s" s="24">
        <v>298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299</v>
      </c>
      <c r="I34" t="s" s="27">
        <v>1832</v>
      </c>
    </row>
    <row r="35" ht="32.05" customHeight="1">
      <c r="A35" t="s" s="24">
        <v>127</v>
      </c>
      <c r="B35" s="25">
        <v>44963</v>
      </c>
      <c r="C35" s="26"/>
      <c r="D35" s="26"/>
      <c r="E35" s="26"/>
      <c r="F35" t="s" s="27">
        <v>128</v>
      </c>
      <c r="G35" s="28">
        <v>2161.97</v>
      </c>
      <c r="H35" t="s" s="27">
        <v>1833</v>
      </c>
      <c r="I35" t="s" s="27">
        <v>1834</v>
      </c>
    </row>
    <row r="36" ht="20.05" customHeight="1">
      <c r="A36" t="s" s="24">
        <v>768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762</v>
      </c>
      <c r="I36" t="s" s="27">
        <v>1835</v>
      </c>
    </row>
    <row r="37" ht="20.05" customHeight="1">
      <c r="A37" t="s" s="24">
        <v>306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299</v>
      </c>
      <c r="I37" t="s" s="27">
        <v>1836</v>
      </c>
    </row>
    <row r="38" ht="20.05" customHeight="1">
      <c r="A38" t="s" s="24">
        <v>304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299</v>
      </c>
      <c r="I38" t="s" s="27">
        <v>1837</v>
      </c>
    </row>
    <row r="39" ht="20.05" customHeight="1">
      <c r="A39" t="s" s="24">
        <v>774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762</v>
      </c>
      <c r="I39" t="s" s="27">
        <v>1838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114</v>
      </c>
      <c r="I40" t="s" s="27">
        <v>1839</v>
      </c>
    </row>
    <row r="41" ht="20.05" customHeight="1">
      <c r="A41" t="s" s="24">
        <v>944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945</v>
      </c>
      <c r="I41" t="s" s="27">
        <v>1840</v>
      </c>
    </row>
    <row r="42" ht="20.05" customHeight="1">
      <c r="A42" t="s" s="24">
        <v>343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344</v>
      </c>
      <c r="I42" t="s" s="27">
        <v>1841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1630</v>
      </c>
      <c r="I43" t="s" s="27">
        <v>1842</v>
      </c>
    </row>
    <row r="44" ht="20.05" customHeight="1">
      <c r="A44" t="s" s="24">
        <v>140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1630</v>
      </c>
      <c r="I44" t="s" s="27">
        <v>1843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329</v>
      </c>
      <c r="I45" t="s" s="27">
        <v>1844</v>
      </c>
    </row>
    <row r="46" ht="20.05" customHeight="1">
      <c r="A46" t="s" s="24">
        <v>684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1768</v>
      </c>
      <c r="I46" t="s" s="27">
        <v>1845</v>
      </c>
    </row>
    <row r="47" ht="20.05" customHeight="1">
      <c r="A47" t="s" s="24">
        <v>948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945</v>
      </c>
      <c r="I47" t="s" s="27">
        <v>1846</v>
      </c>
    </row>
    <row r="48" ht="32.05" customHeight="1">
      <c r="A48" t="s" s="24">
        <v>1349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1847</v>
      </c>
      <c r="I48" t="s" s="27">
        <v>1848</v>
      </c>
    </row>
    <row r="49" ht="20.05" customHeight="1">
      <c r="A49" t="s" s="24">
        <v>292</v>
      </c>
      <c r="B49" s="25">
        <v>44963</v>
      </c>
      <c r="C49" s="26"/>
      <c r="D49" s="26"/>
      <c r="E49" s="26"/>
      <c r="F49" t="s" s="27">
        <v>276</v>
      </c>
      <c r="G49" s="28">
        <v>6753</v>
      </c>
      <c r="H49" t="s" s="27">
        <v>293</v>
      </c>
      <c r="I49" t="s" s="27">
        <v>1849</v>
      </c>
    </row>
    <row r="50" ht="20.05" customHeight="1">
      <c r="A50" t="s" s="24">
        <v>389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1202</v>
      </c>
      <c r="I50" t="s" s="27">
        <v>1850</v>
      </c>
    </row>
    <row r="51" ht="20.05" customHeight="1">
      <c r="A51" t="s" s="24">
        <v>237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238</v>
      </c>
      <c r="I51" t="s" s="27">
        <v>1851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114</v>
      </c>
      <c r="I52" t="s" s="27">
        <v>1852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213</v>
      </c>
      <c r="I53" t="s" s="27">
        <v>1853</v>
      </c>
    </row>
    <row r="54" ht="20.05" customHeight="1">
      <c r="A54" t="s" s="24">
        <v>778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762</v>
      </c>
      <c r="I54" t="s" s="27">
        <v>1854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1630</v>
      </c>
      <c r="I55" t="s" s="27">
        <v>1855</v>
      </c>
    </row>
    <row r="56" ht="20.05" customHeight="1">
      <c r="A56" t="s" s="24">
        <v>453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1328</v>
      </c>
      <c r="I56" t="s" s="27">
        <v>1856</v>
      </c>
    </row>
    <row r="57" ht="20.05" customHeight="1">
      <c r="A57" t="s" s="24">
        <v>456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1326</v>
      </c>
      <c r="I57" t="s" s="27">
        <v>1857</v>
      </c>
    </row>
    <row r="58" ht="20.05" customHeight="1">
      <c r="A58" t="s" s="24">
        <v>458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1326</v>
      </c>
      <c r="I58" t="s" s="27">
        <v>1858</v>
      </c>
    </row>
    <row r="59" ht="20.05" customHeight="1">
      <c r="A59" t="s" s="24">
        <v>460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1326</v>
      </c>
      <c r="I59" t="s" s="27">
        <v>1859</v>
      </c>
    </row>
    <row r="60" ht="32.05" customHeight="1">
      <c r="A60" t="s" s="24">
        <v>393</v>
      </c>
      <c r="B60" s="25">
        <v>44964</v>
      </c>
      <c r="C60" s="26"/>
      <c r="D60" s="26"/>
      <c r="E60" s="26"/>
      <c r="F60" t="s" s="27">
        <v>394</v>
      </c>
      <c r="G60" s="28">
        <v>2120.34</v>
      </c>
      <c r="H60" t="s" s="27">
        <v>1860</v>
      </c>
      <c r="I60" t="s" s="27">
        <v>1861</v>
      </c>
    </row>
    <row r="61" ht="32.05" customHeight="1">
      <c r="A61" t="s" s="24">
        <v>397</v>
      </c>
      <c r="B61" s="25">
        <v>44964</v>
      </c>
      <c r="C61" s="26"/>
      <c r="D61" s="26"/>
      <c r="E61" s="26"/>
      <c r="F61" t="s" s="27">
        <v>394</v>
      </c>
      <c r="G61" s="28">
        <v>2120.34</v>
      </c>
      <c r="H61" t="s" s="27">
        <v>1862</v>
      </c>
      <c r="I61" t="s" s="27">
        <v>1863</v>
      </c>
    </row>
    <row r="62" ht="32.05" customHeight="1">
      <c r="A62" t="s" s="24">
        <v>400</v>
      </c>
      <c r="B62" s="25">
        <v>44964</v>
      </c>
      <c r="C62" s="26"/>
      <c r="D62" s="26"/>
      <c r="E62" s="26"/>
      <c r="F62" t="s" s="27">
        <v>394</v>
      </c>
      <c r="G62" s="28">
        <v>2272.51</v>
      </c>
      <c r="H62" t="s" s="27">
        <v>1864</v>
      </c>
      <c r="I62" t="s" s="27">
        <v>1865</v>
      </c>
    </row>
    <row r="63" ht="32.05" customHeight="1">
      <c r="A63" t="s" s="24">
        <v>403</v>
      </c>
      <c r="B63" s="25">
        <v>44964</v>
      </c>
      <c r="C63" s="26"/>
      <c r="D63" s="26"/>
      <c r="E63" s="26"/>
      <c r="F63" t="s" s="27">
        <v>394</v>
      </c>
      <c r="G63" s="28">
        <v>2272.51</v>
      </c>
      <c r="H63" t="s" s="27">
        <v>1866</v>
      </c>
      <c r="I63" t="s" s="27">
        <v>1867</v>
      </c>
    </row>
    <row r="64" ht="32.05" customHeight="1">
      <c r="A64" t="s" s="24">
        <v>661</v>
      </c>
      <c r="B64" s="25">
        <v>44964</v>
      </c>
      <c r="C64" s="26"/>
      <c r="D64" s="26"/>
      <c r="E64" s="26"/>
      <c r="F64" t="s" s="27">
        <v>276</v>
      </c>
      <c r="G64" s="28">
        <v>5586</v>
      </c>
      <c r="H64" t="s" s="27">
        <v>1868</v>
      </c>
      <c r="I64" t="s" s="27">
        <v>1867</v>
      </c>
    </row>
    <row r="65" ht="32.05" customHeight="1">
      <c r="A65" t="s" s="24">
        <v>368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1414</v>
      </c>
      <c r="I65" t="s" s="27">
        <v>1869</v>
      </c>
    </row>
    <row r="66" ht="20.05" customHeight="1">
      <c r="A66" t="s" s="24">
        <v>464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1328</v>
      </c>
      <c r="I66" t="s" s="27">
        <v>1870</v>
      </c>
    </row>
    <row r="67" ht="20.05" customHeight="1">
      <c r="A67" t="s" s="24">
        <v>199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550</v>
      </c>
      <c r="I67" t="s" s="27">
        <v>1871</v>
      </c>
    </row>
    <row r="68" ht="20.05" customHeight="1">
      <c r="A68" t="s" s="24">
        <v>250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251</v>
      </c>
      <c r="I68" t="s" s="27">
        <v>1872</v>
      </c>
    </row>
    <row r="69" ht="20.05" customHeight="1">
      <c r="A69" t="s" s="24">
        <v>142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143</v>
      </c>
      <c r="I69" t="s" s="27">
        <v>1873</v>
      </c>
    </row>
    <row r="70" ht="20.05" customHeight="1">
      <c r="A70" t="s" s="24">
        <v>226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1874</v>
      </c>
      <c r="I70" t="s" s="27">
        <v>1875</v>
      </c>
    </row>
    <row r="71" ht="32.05" customHeight="1">
      <c r="A71" t="s" s="24">
        <v>373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1876</v>
      </c>
      <c r="I71" t="s" s="27">
        <v>1877</v>
      </c>
    </row>
    <row r="72" ht="20.05" customHeight="1">
      <c r="A72" t="s" s="24">
        <v>284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285</v>
      </c>
      <c r="I72" t="s" s="27">
        <v>1878</v>
      </c>
    </row>
    <row r="73" ht="32.05" customHeight="1">
      <c r="A73" t="s" s="24">
        <v>376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1879</v>
      </c>
      <c r="I73" t="s" s="27">
        <v>1880</v>
      </c>
    </row>
    <row r="74" ht="20.05" customHeight="1">
      <c r="A74" t="s" s="24">
        <v>287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285</v>
      </c>
      <c r="I74" t="s" s="27">
        <v>1881</v>
      </c>
    </row>
    <row r="75" ht="32.05" customHeight="1">
      <c r="A75" t="s" s="24">
        <v>386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1882</v>
      </c>
      <c r="I75" t="s" s="27">
        <v>1883</v>
      </c>
    </row>
    <row r="76" ht="32.05" customHeight="1">
      <c r="A76" t="s" s="24">
        <v>206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1884</v>
      </c>
      <c r="I76" t="s" s="27">
        <v>1885</v>
      </c>
    </row>
    <row r="77" ht="32.05" customHeight="1">
      <c r="A77" t="s" s="24">
        <v>209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1884</v>
      </c>
      <c r="I77" t="s" s="27">
        <v>1886</v>
      </c>
    </row>
    <row r="78" ht="32.05" customHeight="1">
      <c r="A78" t="s" s="24">
        <v>211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1884</v>
      </c>
      <c r="I78" t="s" s="27">
        <v>1887</v>
      </c>
    </row>
    <row r="79" ht="20.05" customHeight="1">
      <c r="A79" t="s" s="24">
        <v>159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1671</v>
      </c>
      <c r="I79" t="s" s="27">
        <v>1888</v>
      </c>
    </row>
    <row r="80" ht="32.05" customHeight="1">
      <c r="A80" t="s" s="24">
        <v>1067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1889</v>
      </c>
      <c r="I80" t="s" s="27">
        <v>1890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331</v>
      </c>
      <c r="I81" t="s" s="27">
        <v>1891</v>
      </c>
    </row>
    <row r="82" ht="20.05" customHeight="1">
      <c r="A82" t="s" s="24">
        <v>360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361</v>
      </c>
      <c r="I82" t="s" s="27">
        <v>1892</v>
      </c>
    </row>
    <row r="83" ht="20.05" customHeight="1">
      <c r="A83" t="s" s="24">
        <v>262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1893</v>
      </c>
      <c r="I83" t="s" s="27">
        <v>1894</v>
      </c>
    </row>
    <row r="84" ht="20.05" customHeight="1">
      <c r="A84" t="s" s="24">
        <v>184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185</v>
      </c>
      <c r="I84" t="s" s="27">
        <v>1895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1360</v>
      </c>
      <c r="I85" t="s" s="27">
        <v>1896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1897</v>
      </c>
      <c r="I86" t="s" s="27">
        <v>1898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123</v>
      </c>
      <c r="I87" t="s" s="27">
        <v>1236</v>
      </c>
    </row>
    <row r="88" ht="32.05" customHeight="1">
      <c r="A88" t="s" s="24">
        <v>215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1884</v>
      </c>
      <c r="I88" t="s" s="27">
        <v>1899</v>
      </c>
    </row>
    <row r="89" ht="20.05" customHeight="1">
      <c r="A89" t="s" s="24">
        <v>179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180</v>
      </c>
      <c r="I89" t="s" s="27">
        <v>1900</v>
      </c>
    </row>
    <row r="90" ht="32.05" customHeight="1">
      <c r="A90" t="s" s="24">
        <v>289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1362</v>
      </c>
      <c r="I90" t="s" s="27">
        <v>1829</v>
      </c>
    </row>
    <row r="91" ht="20.05" customHeight="1">
      <c r="A91" t="s" s="24">
        <v>446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1414</v>
      </c>
      <c r="I91" t="s" s="27">
        <v>1901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271</v>
      </c>
      <c r="I92" t="s" s="27">
        <v>1902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271</v>
      </c>
      <c r="I93" t="s" s="27">
        <v>1903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271</v>
      </c>
      <c r="I94" t="s" s="27">
        <v>1904</v>
      </c>
    </row>
    <row r="95" ht="20.05" customHeight="1">
      <c r="A95" t="s" s="24">
        <v>1684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1685</v>
      </c>
      <c r="I95" t="s" s="27">
        <v>1905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1735</v>
      </c>
      <c r="I96" t="s" s="27">
        <v>1906</v>
      </c>
    </row>
    <row r="97" ht="20.05" customHeight="1">
      <c r="A97" t="s" s="24">
        <v>281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282</v>
      </c>
      <c r="I97" t="s" s="27">
        <v>1907</v>
      </c>
    </row>
    <row r="98" ht="32.05" customHeight="1">
      <c r="A98" t="s" s="24">
        <v>1024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1908</v>
      </c>
      <c r="I98" t="s" s="27">
        <v>1909</v>
      </c>
    </row>
    <row r="99" ht="20.05" customHeight="1">
      <c r="A99" t="s" s="24">
        <v>131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1237</v>
      </c>
      <c r="I99" t="s" s="27">
        <v>1910</v>
      </c>
    </row>
    <row r="100" ht="20.05" customHeight="1">
      <c r="A100" t="s" s="24">
        <v>134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1237</v>
      </c>
      <c r="I100" t="s" s="27">
        <v>1911</v>
      </c>
    </row>
    <row r="101" ht="20.05" customHeight="1">
      <c r="A101" t="s" s="24">
        <v>136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1237</v>
      </c>
      <c r="I101" t="s" s="27">
        <v>1912</v>
      </c>
    </row>
    <row r="102" ht="20.05" customHeight="1">
      <c r="A102" t="s" s="24">
        <v>96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1913</v>
      </c>
      <c r="I102" t="s" s="27">
        <v>1914</v>
      </c>
    </row>
    <row r="103" ht="32.05" customHeight="1">
      <c r="A103" t="s" s="24">
        <v>1915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1916</v>
      </c>
      <c r="I103" t="s" s="27">
        <v>1917</v>
      </c>
    </row>
    <row r="104" ht="20.05" customHeight="1">
      <c r="A104" t="s" s="24">
        <v>99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1127</v>
      </c>
      <c r="I104" t="s" s="27">
        <v>1918</v>
      </c>
    </row>
    <row r="105" ht="32.05" customHeight="1">
      <c r="A105" t="s" s="24">
        <v>1919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1920</v>
      </c>
      <c r="I105" t="s" s="27">
        <v>1921</v>
      </c>
    </row>
    <row r="106" ht="32.05" customHeight="1">
      <c r="A106" t="s" s="24">
        <v>234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711</v>
      </c>
      <c r="I106" t="s" s="27">
        <v>1603</v>
      </c>
    </row>
    <row r="107" ht="20.05" customHeight="1">
      <c r="A107" t="s" s="24">
        <v>950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1111</v>
      </c>
      <c r="I107" t="s" s="27">
        <v>1922</v>
      </c>
    </row>
    <row r="108" ht="20.05" customHeight="1">
      <c r="A108" t="s" s="24">
        <v>268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544</v>
      </c>
      <c r="I108" t="s" s="27">
        <v>1923</v>
      </c>
    </row>
    <row r="109" ht="32.05" customHeight="1">
      <c r="A109" t="s" s="24">
        <v>112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1924</v>
      </c>
      <c r="I109" t="s" s="27">
        <v>1925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1924</v>
      </c>
      <c r="I110" t="s" s="27">
        <v>1926</v>
      </c>
    </row>
    <row r="111" ht="20.05" customHeight="1">
      <c r="A111" t="s" s="24">
        <v>224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222</v>
      </c>
      <c r="I111" t="s" s="27">
        <v>1927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276</v>
      </c>
      <c r="G112" s="28">
        <v>5795.76</v>
      </c>
      <c r="H112" t="s" s="27">
        <v>1924</v>
      </c>
      <c r="I112" t="s" s="27">
        <v>1928</v>
      </c>
    </row>
    <row r="113" ht="20.05" customHeight="1">
      <c r="A113" t="s" s="24">
        <v>229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222</v>
      </c>
      <c r="I113" t="s" s="27">
        <v>1929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1930</v>
      </c>
      <c r="I114" t="s" s="27">
        <v>1931</v>
      </c>
    </row>
    <row r="115" ht="20.05" customHeight="1">
      <c r="A115" t="s" s="24">
        <v>462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1326</v>
      </c>
      <c r="I115" t="s" s="27">
        <v>1932</v>
      </c>
    </row>
    <row r="116" ht="20.05" customHeight="1">
      <c r="A116" t="s" s="24">
        <v>473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213</v>
      </c>
      <c r="I116" t="s" s="27">
        <v>1933</v>
      </c>
    </row>
    <row r="117" ht="20.05" customHeight="1">
      <c r="A117" t="s" s="24">
        <v>1934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1935</v>
      </c>
      <c r="I117" t="s" s="27">
        <v>1936</v>
      </c>
    </row>
    <row r="118" ht="20.05" customHeight="1">
      <c r="A118" t="s" s="24">
        <v>1937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1935</v>
      </c>
      <c r="I118" t="s" s="27">
        <v>1938</v>
      </c>
    </row>
    <row r="119" ht="20.05" customHeight="1">
      <c r="A119" t="s" s="24">
        <v>116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1624</v>
      </c>
      <c r="I119" t="s" s="27">
        <v>1939</v>
      </c>
    </row>
    <row r="120" ht="20.05" customHeight="1">
      <c r="A120" t="s" s="24">
        <v>1940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1941</v>
      </c>
      <c r="I120" t="s" s="27">
        <v>1942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222</v>
      </c>
      <c r="I2" t="s" s="22">
        <v>1943</v>
      </c>
    </row>
    <row r="3" ht="20.05" customHeight="1">
      <c r="A3" t="s" s="24">
        <v>221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222</v>
      </c>
      <c r="I3" t="s" s="27">
        <v>1944</v>
      </c>
    </row>
    <row r="4" ht="32.05" customHeight="1">
      <c r="A4" t="s" s="24">
        <v>1067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1889</v>
      </c>
      <c r="I4" t="s" s="27">
        <v>1945</v>
      </c>
    </row>
    <row r="5" ht="32.05" customHeight="1">
      <c r="A5" t="s" s="24">
        <v>234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235</v>
      </c>
      <c r="I5" t="s" s="27">
        <v>1603</v>
      </c>
    </row>
    <row r="6" ht="20.05" customHeight="1">
      <c r="A6" t="s" s="24">
        <v>229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222</v>
      </c>
      <c r="I6" t="s" s="27">
        <v>1946</v>
      </c>
    </row>
    <row r="7" ht="20.05" customHeight="1">
      <c r="A7" t="s" s="24">
        <v>1947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1948</v>
      </c>
      <c r="I7" t="s" s="27">
        <v>1949</v>
      </c>
    </row>
    <row r="8" ht="20.05" customHeight="1">
      <c r="A8" t="s" s="24">
        <v>431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1692</v>
      </c>
      <c r="I8" t="s" s="27">
        <v>1950</v>
      </c>
    </row>
    <row r="9" ht="20.05" customHeight="1">
      <c r="A9" t="s" s="24">
        <v>428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1692</v>
      </c>
      <c r="I9" t="s" s="27">
        <v>1951</v>
      </c>
    </row>
    <row r="10" ht="20.05" customHeight="1">
      <c r="A10" t="s" s="24">
        <v>105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106</v>
      </c>
      <c r="I10" t="s" s="27">
        <v>1952</v>
      </c>
    </row>
    <row r="11" ht="20.05" customHeight="1">
      <c r="A11" t="s" s="24">
        <v>435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429</v>
      </c>
      <c r="I11" t="s" s="27">
        <v>1953</v>
      </c>
    </row>
    <row r="12" ht="20.05" customHeight="1">
      <c r="A12" t="s" s="24">
        <v>437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1692</v>
      </c>
      <c r="I12" t="s" s="27">
        <v>1954</v>
      </c>
    </row>
    <row r="13" ht="20.05" customHeight="1">
      <c r="A13" t="s" s="24">
        <v>142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143</v>
      </c>
      <c r="I13" t="s" s="27">
        <v>1955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1621</v>
      </c>
      <c r="I14" t="s" s="27">
        <v>1956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1621</v>
      </c>
      <c r="I15" t="s" s="27">
        <v>1957</v>
      </c>
    </row>
    <row r="16" ht="20.05" customHeight="1">
      <c r="A16" t="s" s="24">
        <v>184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185</v>
      </c>
      <c r="I16" t="s" s="27">
        <v>1958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243</v>
      </c>
      <c r="I17" t="s" s="27">
        <v>1959</v>
      </c>
    </row>
    <row r="18" ht="20.05" customHeight="1">
      <c r="A18" t="s" s="24">
        <v>245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243</v>
      </c>
      <c r="I18" t="s" s="27">
        <v>1960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373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1961</v>
      </c>
      <c r="I2" t="s" s="22">
        <v>1962</v>
      </c>
    </row>
    <row r="3" ht="32.05" customHeight="1">
      <c r="A3" t="s" s="24">
        <v>376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1963</v>
      </c>
      <c r="I3" t="s" s="27">
        <v>1964</v>
      </c>
    </row>
    <row r="4" ht="20.05" customHeight="1">
      <c r="A4" t="s" s="24">
        <v>265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266</v>
      </c>
      <c r="I4" t="s" s="27">
        <v>1965</v>
      </c>
    </row>
    <row r="5" ht="20.05" customHeight="1">
      <c r="A5" t="s" s="24">
        <v>265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266</v>
      </c>
      <c r="I5" t="s" s="27">
        <v>1966</v>
      </c>
    </row>
    <row r="6" ht="20.05" customHeight="1">
      <c r="A6" t="s" s="24">
        <v>265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266</v>
      </c>
      <c r="I6" t="s" s="27">
        <v>1967</v>
      </c>
    </row>
    <row r="7" ht="32.05" customHeight="1">
      <c r="A7" t="s" s="24">
        <v>386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1968</v>
      </c>
      <c r="I7" t="s" s="27">
        <v>1969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1630</v>
      </c>
      <c r="I8" t="s" s="27">
        <v>1970</v>
      </c>
    </row>
    <row r="9" ht="20.05" customHeight="1">
      <c r="A9" t="s" s="24">
        <v>140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1630</v>
      </c>
      <c r="I9" t="s" s="27">
        <v>1971</v>
      </c>
    </row>
    <row r="10" ht="20.05" customHeight="1">
      <c r="A10" t="s" s="24">
        <v>1684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1685</v>
      </c>
      <c r="I10" t="s" s="27">
        <v>1972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1630</v>
      </c>
      <c r="I11" t="s" s="27">
        <v>1973</v>
      </c>
    </row>
    <row r="12" ht="32.05" customHeight="1">
      <c r="A12" t="s" s="24">
        <v>159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1974</v>
      </c>
      <c r="I12" t="s" s="27">
        <v>1975</v>
      </c>
    </row>
    <row r="13" ht="20.05" customHeight="1">
      <c r="A13" t="s" s="24">
        <v>281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282</v>
      </c>
      <c r="I13" t="s" s="27">
        <v>1976</v>
      </c>
    </row>
    <row r="14" ht="32.05" customHeight="1">
      <c r="A14" t="s" s="24">
        <v>127</v>
      </c>
      <c r="B14" s="25">
        <v>44946</v>
      </c>
      <c r="C14" s="26"/>
      <c r="D14" s="26"/>
      <c r="E14" s="26"/>
      <c r="F14" t="s" s="27">
        <v>128</v>
      </c>
      <c r="G14" s="28">
        <v>2161.97</v>
      </c>
      <c r="H14" t="s" s="27">
        <v>1977</v>
      </c>
      <c r="I14" t="s" s="27">
        <v>1978</v>
      </c>
    </row>
    <row r="15" ht="20.05" customHeight="1">
      <c r="A15" t="s" s="24">
        <v>389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1202</v>
      </c>
      <c r="I15" t="s" s="27">
        <v>1979</v>
      </c>
    </row>
    <row r="16" ht="32.05" customHeight="1">
      <c r="A16" t="s" s="24">
        <v>112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1924</v>
      </c>
      <c r="I16" t="s" s="27">
        <v>1980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1924</v>
      </c>
      <c r="I17" t="s" s="27">
        <v>1981</v>
      </c>
    </row>
    <row r="18" ht="32.05" customHeight="1">
      <c r="A18" t="s" s="24">
        <v>1915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1982</v>
      </c>
      <c r="I18" t="s" s="27">
        <v>1983</v>
      </c>
    </row>
    <row r="19" ht="20.05" customHeight="1">
      <c r="A19" t="s" s="24">
        <v>116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1624</v>
      </c>
      <c r="I19" t="s" s="27">
        <v>1984</v>
      </c>
    </row>
    <row r="20" ht="32.05" customHeight="1">
      <c r="A20" t="s" s="24">
        <v>1919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1985</v>
      </c>
      <c r="I20" t="s" s="27">
        <v>1986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1924</v>
      </c>
      <c r="I21" t="s" s="27">
        <v>1987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397</v>
      </c>
      <c r="B2" s="20">
        <v>44932</v>
      </c>
      <c r="C2" s="21"/>
      <c r="D2" s="21"/>
      <c r="E2" s="21"/>
      <c r="F2" t="s" s="22">
        <v>394</v>
      </c>
      <c r="G2" s="23">
        <v>2149.23</v>
      </c>
      <c r="H2" t="s" s="22">
        <v>1988</v>
      </c>
      <c r="I2" t="s" s="22">
        <v>1989</v>
      </c>
    </row>
    <row r="3" ht="32.05" customHeight="1">
      <c r="A3" t="s" s="24">
        <v>393</v>
      </c>
      <c r="B3" s="25">
        <v>44932</v>
      </c>
      <c r="C3" s="26"/>
      <c r="D3" s="26"/>
      <c r="E3" s="26"/>
      <c r="F3" t="s" s="27">
        <v>394</v>
      </c>
      <c r="G3" s="28">
        <v>2149.23</v>
      </c>
      <c r="H3" t="s" s="27">
        <v>1990</v>
      </c>
      <c r="I3" t="s" s="27">
        <v>1991</v>
      </c>
    </row>
    <row r="4" ht="32.05" customHeight="1">
      <c r="A4" t="s" s="24">
        <v>403</v>
      </c>
      <c r="B4" s="25">
        <v>44932</v>
      </c>
      <c r="C4" s="26"/>
      <c r="D4" s="26"/>
      <c r="E4" s="26"/>
      <c r="F4" t="s" s="27">
        <v>394</v>
      </c>
      <c r="G4" s="28">
        <v>2325.4</v>
      </c>
      <c r="H4" t="s" s="27">
        <v>1992</v>
      </c>
      <c r="I4" t="s" s="27">
        <v>1993</v>
      </c>
    </row>
    <row r="5" ht="32.05" customHeight="1">
      <c r="A5" t="s" s="24">
        <v>400</v>
      </c>
      <c r="B5" s="25">
        <v>44932</v>
      </c>
      <c r="C5" s="26"/>
      <c r="D5" s="26"/>
      <c r="E5" s="26"/>
      <c r="F5" t="s" s="27">
        <v>394</v>
      </c>
      <c r="G5" s="28">
        <v>2325.4</v>
      </c>
      <c r="H5" t="s" s="27">
        <v>1994</v>
      </c>
      <c r="I5" t="s" s="27">
        <v>1995</v>
      </c>
    </row>
    <row r="6" ht="32.05" customHeight="1">
      <c r="A6" t="s" s="24">
        <v>661</v>
      </c>
      <c r="B6" s="25">
        <v>44932</v>
      </c>
      <c r="C6" s="26"/>
      <c r="D6" s="26"/>
      <c r="E6" s="26"/>
      <c r="F6" t="s" s="27">
        <v>276</v>
      </c>
      <c r="G6" s="28">
        <v>5579.34</v>
      </c>
      <c r="H6" t="s" s="27">
        <v>1996</v>
      </c>
      <c r="I6" t="s" s="27">
        <v>1997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271</v>
      </c>
      <c r="I7" t="s" s="27">
        <v>1998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271</v>
      </c>
      <c r="I8" t="s" s="27">
        <v>1999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271</v>
      </c>
      <c r="I9" t="s" s="27">
        <v>2000</v>
      </c>
    </row>
    <row r="10" ht="20.05" customHeight="1">
      <c r="A10" t="s" s="24">
        <v>298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299</v>
      </c>
      <c r="I10" t="s" s="27">
        <v>2001</v>
      </c>
    </row>
    <row r="11" ht="20.05" customHeight="1">
      <c r="A11" t="s" s="24">
        <v>175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2002</v>
      </c>
      <c r="I11" s="10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114</v>
      </c>
      <c r="I12" t="s" s="27">
        <v>2003</v>
      </c>
    </row>
    <row r="13" ht="32.05" customHeight="1">
      <c r="A13" t="s" s="24">
        <v>206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2004</v>
      </c>
      <c r="I13" t="s" s="27">
        <v>2005</v>
      </c>
    </row>
    <row r="14" ht="32.05" customHeight="1">
      <c r="A14" t="s" s="24">
        <v>209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2004</v>
      </c>
      <c r="I14" t="s" s="27">
        <v>2006</v>
      </c>
    </row>
    <row r="15" ht="32.05" customHeight="1">
      <c r="A15" t="s" s="24">
        <v>211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2004</v>
      </c>
      <c r="I15" t="s" s="27">
        <v>2007</v>
      </c>
    </row>
    <row r="16" ht="20.05" customHeight="1">
      <c r="A16" t="s" s="24">
        <v>473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213</v>
      </c>
      <c r="I16" t="s" s="27">
        <v>2008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114</v>
      </c>
      <c r="I17" t="s" s="27">
        <v>2009</v>
      </c>
    </row>
    <row r="18" ht="32.05" customHeight="1">
      <c r="A18" t="s" s="24">
        <v>2010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2011</v>
      </c>
      <c r="I18" t="s" s="27">
        <v>2012</v>
      </c>
    </row>
    <row r="19" ht="20.05" customHeight="1">
      <c r="A19" t="s" s="24">
        <v>304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299</v>
      </c>
      <c r="I19" t="s" s="27">
        <v>2013</v>
      </c>
    </row>
    <row r="20" ht="20.05" customHeight="1">
      <c r="A20" t="s" s="24">
        <v>306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299</v>
      </c>
      <c r="I20" t="s" s="27">
        <v>2014</v>
      </c>
    </row>
    <row r="21" ht="20.05" customHeight="1">
      <c r="A21" t="s" s="24">
        <v>1091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1092</v>
      </c>
      <c r="I21" t="s" s="27">
        <v>2015</v>
      </c>
    </row>
    <row r="22" ht="20.05" customHeight="1">
      <c r="A22" t="s" s="24">
        <v>944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2016</v>
      </c>
      <c r="I22" t="s" s="27">
        <v>2017</v>
      </c>
    </row>
    <row r="23" ht="20.05" customHeight="1">
      <c r="A23" t="s" s="24">
        <v>1096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1092</v>
      </c>
      <c r="I23" t="s" s="27">
        <v>2018</v>
      </c>
    </row>
    <row r="24" ht="20.05" customHeight="1">
      <c r="A24" t="s" s="24">
        <v>156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157</v>
      </c>
      <c r="I24" t="s" s="27">
        <v>2019</v>
      </c>
    </row>
    <row r="25" ht="20.05" customHeight="1">
      <c r="A25" t="s" s="24">
        <v>292</v>
      </c>
      <c r="B25" s="25">
        <v>44935</v>
      </c>
      <c r="C25" s="26"/>
      <c r="D25" s="26"/>
      <c r="E25" s="26"/>
      <c r="F25" t="s" s="27">
        <v>276</v>
      </c>
      <c r="G25" s="28">
        <v>7374</v>
      </c>
      <c r="H25" t="s" s="27">
        <v>293</v>
      </c>
      <c r="I25" t="s" s="27">
        <v>2020</v>
      </c>
    </row>
    <row r="26" ht="20.05" customHeight="1">
      <c r="A26" t="s" s="24">
        <v>446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1414</v>
      </c>
      <c r="I26" t="s" s="27">
        <v>2021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2022</v>
      </c>
      <c r="I27" t="s" s="27">
        <v>2023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114</v>
      </c>
      <c r="I28" t="s" s="27">
        <v>2024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114</v>
      </c>
      <c r="I29" t="s" s="27">
        <v>2025</v>
      </c>
    </row>
    <row r="30" ht="20.05" customHeight="1">
      <c r="A30" t="s" s="24">
        <v>226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227</v>
      </c>
      <c r="I30" t="s" s="27">
        <v>2026</v>
      </c>
    </row>
    <row r="31" ht="20.05" customHeight="1">
      <c r="A31" t="s" s="24">
        <v>262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263</v>
      </c>
      <c r="I31" t="s" s="27">
        <v>2027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2028</v>
      </c>
      <c r="I32" t="s" s="27">
        <v>2029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150</v>
      </c>
      <c r="I33" t="s" s="27">
        <v>2030</v>
      </c>
    </row>
    <row r="34" ht="32.05" customHeight="1">
      <c r="A34" t="s" s="24">
        <v>215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2031</v>
      </c>
      <c r="I34" t="s" s="27">
        <v>2032</v>
      </c>
    </row>
    <row r="35" ht="20.05" customHeight="1">
      <c r="A35" t="s" s="38">
        <v>1</v>
      </c>
      <c r="B35" s="39">
        <v>44935</v>
      </c>
      <c r="C35" s="40"/>
      <c r="D35" s="40"/>
      <c r="E35" s="40"/>
      <c r="F35" t="s" s="41">
        <v>90</v>
      </c>
      <c r="G35" s="42">
        <v>2624.9</v>
      </c>
      <c r="H35" t="s" s="41">
        <v>328</v>
      </c>
      <c r="I35" t="s" s="41">
        <v>2033</v>
      </c>
    </row>
    <row r="36" ht="20.05" customHeight="1">
      <c r="A36" t="s" s="38">
        <v>219</v>
      </c>
      <c r="B36" s="39">
        <v>44935</v>
      </c>
      <c r="C36" s="40"/>
      <c r="D36" s="40"/>
      <c r="E36" s="40"/>
      <c r="F36" t="s" s="41">
        <v>90</v>
      </c>
      <c r="G36" s="42">
        <v>14424.08</v>
      </c>
      <c r="H36" t="s" s="41">
        <v>328</v>
      </c>
      <c r="I36" t="s" s="41">
        <v>2033</v>
      </c>
    </row>
    <row r="37" ht="32.05" customHeight="1">
      <c r="A37" t="s" s="24">
        <v>1349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2034</v>
      </c>
      <c r="I37" t="s" s="27">
        <v>2035</v>
      </c>
    </row>
    <row r="38" ht="20.05" customHeight="1">
      <c r="A38" t="s" s="24">
        <v>1024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2036</v>
      </c>
      <c r="I38" t="s" s="27">
        <v>2037</v>
      </c>
    </row>
    <row r="39" ht="20.05" customHeight="1">
      <c r="A39" t="s" s="24">
        <v>446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1414</v>
      </c>
      <c r="I39" t="s" s="27">
        <v>2038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1697</v>
      </c>
      <c r="I40" t="s" s="27">
        <v>2039</v>
      </c>
    </row>
    <row r="41" ht="20.05" customHeight="1">
      <c r="A41" t="s" s="24">
        <v>761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762</v>
      </c>
      <c r="I41" t="s" s="27">
        <v>2040</v>
      </c>
    </row>
    <row r="42" ht="20.05" customHeight="1">
      <c r="A42" t="s" s="24">
        <v>768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762</v>
      </c>
      <c r="I42" t="s" s="27">
        <v>2041</v>
      </c>
    </row>
    <row r="43" ht="20.05" customHeight="1">
      <c r="A43" t="s" s="24">
        <v>774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762</v>
      </c>
      <c r="I43" t="s" s="27">
        <v>2042</v>
      </c>
    </row>
    <row r="44" ht="20.05" customHeight="1">
      <c r="A44" t="s" s="24">
        <v>778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762</v>
      </c>
      <c r="I44" t="s" s="27">
        <v>2043</v>
      </c>
    </row>
    <row r="45" ht="20.05" customHeight="1">
      <c r="A45" t="s" s="24">
        <v>343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344</v>
      </c>
      <c r="I45" t="s" s="27">
        <v>2044</v>
      </c>
    </row>
    <row r="46" ht="20.05" customHeight="1">
      <c r="A46" t="s" s="24">
        <v>950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1111</v>
      </c>
      <c r="I46" t="s" s="27">
        <v>2045</v>
      </c>
    </row>
    <row r="47" ht="20.05" customHeight="1">
      <c r="A47" t="s" s="24">
        <v>933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934</v>
      </c>
      <c r="I47" t="s" s="27">
        <v>2046</v>
      </c>
    </row>
    <row r="48" ht="20.05" customHeight="1">
      <c r="A48" t="s" s="24">
        <v>948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945</v>
      </c>
      <c r="I48" t="s" s="27">
        <v>2047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271</v>
      </c>
      <c r="I49" t="s" s="27">
        <v>2048</v>
      </c>
    </row>
    <row r="50" ht="20.05" customHeight="1">
      <c r="A50" t="s" s="24">
        <v>131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1237</v>
      </c>
      <c r="I50" t="s" s="27">
        <v>2049</v>
      </c>
    </row>
    <row r="51" ht="20.05" customHeight="1">
      <c r="A51" t="s" s="24">
        <v>134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1237</v>
      </c>
      <c r="I51" t="s" s="27">
        <v>2050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271</v>
      </c>
      <c r="I52" t="s" s="27">
        <v>2051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271</v>
      </c>
      <c r="I53" t="s" s="27">
        <v>2052</v>
      </c>
    </row>
    <row r="54" ht="20.05" customHeight="1">
      <c r="A54" t="s" s="24">
        <v>136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1237</v>
      </c>
      <c r="I54" t="s" s="27">
        <v>2053</v>
      </c>
    </row>
    <row r="55" ht="20.05" customHeight="1">
      <c r="A55" t="s" s="24">
        <v>471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213</v>
      </c>
      <c r="I55" t="s" s="27">
        <v>2054</v>
      </c>
    </row>
    <row r="56" ht="20.05" customHeight="1">
      <c r="A56" t="s" s="24">
        <v>284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285</v>
      </c>
      <c r="I56" t="s" s="27">
        <v>2055</v>
      </c>
    </row>
    <row r="57" ht="20.05" customHeight="1">
      <c r="A57" t="s" s="24">
        <v>360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361</v>
      </c>
      <c r="I57" t="s" s="27">
        <v>2056</v>
      </c>
    </row>
    <row r="58" ht="32.05" customHeight="1">
      <c r="A58" t="s" s="24">
        <v>368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1414</v>
      </c>
      <c r="I58" t="s" s="27">
        <v>2057</v>
      </c>
    </row>
    <row r="59" ht="20.05" customHeight="1">
      <c r="A59" t="s" s="24">
        <v>289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1362</v>
      </c>
      <c r="I59" t="s" s="27">
        <v>2058</v>
      </c>
    </row>
    <row r="60" ht="20.05" customHeight="1">
      <c r="A60" t="s" s="24">
        <v>268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544</v>
      </c>
      <c r="I60" t="s" s="27">
        <v>2059</v>
      </c>
    </row>
    <row r="61" ht="20.05" customHeight="1">
      <c r="A61" t="s" s="24">
        <v>250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251</v>
      </c>
      <c r="I61" t="s" s="27">
        <v>2060</v>
      </c>
    </row>
    <row r="62" ht="20.05" customHeight="1">
      <c r="A62" t="s" s="24">
        <v>287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285</v>
      </c>
      <c r="I62" t="s" s="27">
        <v>2061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213</v>
      </c>
      <c r="I63" t="s" s="27">
        <v>2062</v>
      </c>
    </row>
    <row r="64" ht="20.05" customHeight="1">
      <c r="A64" t="s" s="24">
        <v>199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550</v>
      </c>
      <c r="I64" t="s" s="27">
        <v>2063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106</v>
      </c>
      <c r="I2" t="s" s="22">
        <v>2064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128</v>
      </c>
      <c r="G3" s="28">
        <v>9000</v>
      </c>
      <c r="H3" t="s" s="27">
        <v>2065</v>
      </c>
      <c r="I3" t="s" s="27">
        <v>2066</v>
      </c>
    </row>
    <row r="4" ht="32.05" customHeight="1">
      <c r="A4" t="s" s="24">
        <v>202</v>
      </c>
      <c r="B4" s="25">
        <v>44925</v>
      </c>
      <c r="C4" s="26"/>
      <c r="D4" s="26"/>
      <c r="E4" s="26"/>
      <c r="F4" t="s" s="27">
        <v>203</v>
      </c>
      <c r="G4" s="28">
        <v>2268.28</v>
      </c>
      <c r="H4" t="s" s="27">
        <v>2067</v>
      </c>
      <c r="I4" t="s" s="27">
        <v>2068</v>
      </c>
    </row>
    <row r="5" ht="20.05" customHeight="1">
      <c r="A5" t="s" s="24">
        <v>877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878</v>
      </c>
      <c r="I5" t="s" s="27">
        <v>2069</v>
      </c>
    </row>
    <row r="6" ht="20.05" customHeight="1">
      <c r="A6" t="s" s="24">
        <v>877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878</v>
      </c>
      <c r="I6" t="s" s="27">
        <v>2070</v>
      </c>
    </row>
    <row r="7" ht="20.05" customHeight="1">
      <c r="A7" t="s" s="24">
        <v>877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878</v>
      </c>
      <c r="I7" t="s" s="27">
        <v>2071</v>
      </c>
    </row>
    <row r="8" ht="20.05" customHeight="1">
      <c r="A8" t="s" s="24">
        <v>877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878</v>
      </c>
      <c r="I8" t="s" s="27">
        <v>2072</v>
      </c>
    </row>
    <row r="9" ht="20.05" customHeight="1">
      <c r="A9" t="s" s="24">
        <v>877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878</v>
      </c>
      <c r="I9" t="s" s="27">
        <v>2073</v>
      </c>
    </row>
    <row r="10" ht="20.05" customHeight="1">
      <c r="A10" t="s" s="24">
        <v>96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1913</v>
      </c>
      <c r="I10" t="s" s="27">
        <v>2074</v>
      </c>
    </row>
    <row r="11" ht="20.05" customHeight="1">
      <c r="A11" t="s" s="24">
        <v>739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740</v>
      </c>
      <c r="I11" t="s" s="27">
        <v>741</v>
      </c>
    </row>
    <row r="12" ht="20.05" customHeight="1">
      <c r="A12" t="s" s="24">
        <v>187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188</v>
      </c>
      <c r="I12" t="s" s="27">
        <v>2075</v>
      </c>
    </row>
    <row r="13" ht="20.05" customHeight="1">
      <c r="A13" t="s" s="24">
        <v>190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188</v>
      </c>
      <c r="I13" t="s" s="27">
        <v>2075</v>
      </c>
    </row>
    <row r="14" ht="20.05" customHeight="1">
      <c r="A14" t="s" s="24">
        <v>99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1913</v>
      </c>
      <c r="I14" t="s" s="27">
        <v>2076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329</v>
      </c>
      <c r="I15" t="s" s="27">
        <v>2077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145</v>
      </c>
      <c r="I16" t="s" s="27">
        <v>2078</v>
      </c>
    </row>
    <row r="17" ht="32.05" customHeight="1">
      <c r="A17" t="s" s="24">
        <v>231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2079</v>
      </c>
      <c r="I17" t="s" s="27">
        <v>2080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331</v>
      </c>
      <c r="I18" t="s" s="27">
        <v>2081</v>
      </c>
    </row>
    <row r="19" ht="20.05" customHeight="1">
      <c r="A19" t="s" s="24">
        <v>259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260</v>
      </c>
      <c r="I19" t="s" s="27">
        <v>2082</v>
      </c>
    </row>
    <row r="20" ht="20.05" customHeight="1">
      <c r="A20" t="s" s="24">
        <v>179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180</v>
      </c>
      <c r="I20" t="s" s="27">
        <v>2083</v>
      </c>
    </row>
    <row r="21" ht="20.05" customHeight="1">
      <c r="A21" t="s" s="24">
        <v>162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163</v>
      </c>
      <c r="I21" t="s" s="27">
        <v>2084</v>
      </c>
    </row>
    <row r="22" ht="20.05" customHeight="1">
      <c r="A22" t="s" s="24">
        <v>197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188</v>
      </c>
      <c r="I22" t="s" s="27">
        <v>2085</v>
      </c>
    </row>
    <row r="23" ht="20.05" customHeight="1">
      <c r="A23" t="s" s="24">
        <v>237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238</v>
      </c>
      <c r="I23" t="s" s="27">
        <v>2086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878</v>
      </c>
      <c r="I24" t="s" s="27">
        <v>2087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878</v>
      </c>
      <c r="I25" t="s" s="27">
        <v>2088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878</v>
      </c>
      <c r="I26" t="s" s="27">
        <v>2089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878</v>
      </c>
      <c r="I27" t="s" s="27">
        <v>2090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878</v>
      </c>
      <c r="I28" t="s" s="27">
        <v>2091</v>
      </c>
    </row>
    <row r="29" ht="32.05" customHeight="1">
      <c r="A29" t="s" s="24">
        <v>938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2092</v>
      </c>
      <c r="I29" t="s" s="27">
        <v>2093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2094</v>
      </c>
      <c r="I30" t="s" s="27">
        <v>2095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2096</v>
      </c>
      <c r="I2" t="s" s="22">
        <v>2097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2098</v>
      </c>
      <c r="I3" t="s" s="27">
        <v>2099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1127</v>
      </c>
      <c r="I2" t="s" s="22">
        <v>2100</v>
      </c>
    </row>
    <row r="3" ht="20.05" customHeight="1">
      <c r="A3" t="s" s="24">
        <v>99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1127</v>
      </c>
      <c r="I3" t="s" s="27">
        <v>2101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276</v>
      </c>
      <c r="G4" s="28">
        <v>13000</v>
      </c>
      <c r="H4" t="s" s="27">
        <v>468</v>
      </c>
      <c r="I4" t="s" s="27">
        <v>718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276</v>
      </c>
      <c r="G5" s="28">
        <v>13000</v>
      </c>
      <c r="H5" t="s" s="27">
        <v>468</v>
      </c>
      <c r="I5" t="s" s="27">
        <v>718</v>
      </c>
    </row>
    <row r="6" ht="20.05" customHeight="1">
      <c r="A6" t="s" s="24">
        <v>131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1237</v>
      </c>
      <c r="I6" t="s" s="27">
        <v>2102</v>
      </c>
    </row>
    <row r="7" ht="20.05" customHeight="1">
      <c r="A7" t="s" s="24">
        <v>134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1237</v>
      </c>
      <c r="I7" t="s" s="27">
        <v>2103</v>
      </c>
    </row>
    <row r="8" ht="20.05" customHeight="1">
      <c r="A8" t="s" s="24">
        <v>136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1237</v>
      </c>
      <c r="I8" t="s" s="27">
        <v>2104</v>
      </c>
    </row>
    <row r="9" ht="20.05" customHeight="1">
      <c r="A9" t="s" s="24">
        <v>284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285</v>
      </c>
      <c r="I9" t="s" s="27">
        <v>2105</v>
      </c>
    </row>
    <row r="10" ht="32.05" customHeight="1">
      <c r="A10" t="s" s="24">
        <v>159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1671</v>
      </c>
      <c r="I10" t="s" s="27">
        <v>2106</v>
      </c>
    </row>
    <row r="11" ht="32.05" customHeight="1">
      <c r="A11" t="s" s="24">
        <v>2107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2108</v>
      </c>
      <c r="I11" t="s" s="27">
        <v>2109</v>
      </c>
    </row>
    <row r="12" ht="20.05" customHeight="1">
      <c r="A12" t="s" s="24">
        <v>1684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1685</v>
      </c>
      <c r="I12" t="s" s="27">
        <v>2110</v>
      </c>
    </row>
    <row r="13" ht="20.05" customHeight="1">
      <c r="A13" t="s" s="24">
        <v>287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285</v>
      </c>
      <c r="I13" t="s" s="27">
        <v>2111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1924</v>
      </c>
      <c r="I14" t="s" s="27">
        <v>2112</v>
      </c>
    </row>
    <row r="15" ht="32.05" customHeight="1">
      <c r="A15" t="s" s="24">
        <v>112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1924</v>
      </c>
      <c r="I15" t="s" s="27">
        <v>2113</v>
      </c>
    </row>
    <row r="16" ht="32.05" customHeight="1">
      <c r="A16" t="s" s="24">
        <v>2114</v>
      </c>
      <c r="B16" s="25">
        <v>44916</v>
      </c>
      <c r="C16" s="26"/>
      <c r="D16" s="26"/>
      <c r="E16" s="26"/>
      <c r="F16" t="s" s="27">
        <v>203</v>
      </c>
      <c r="G16" s="28">
        <v>2053.83</v>
      </c>
      <c r="H16" t="s" s="27">
        <v>2115</v>
      </c>
      <c r="I16" t="s" s="27">
        <v>2116</v>
      </c>
    </row>
    <row r="17" ht="32.05" customHeight="1">
      <c r="A17" t="s" s="24">
        <v>1436</v>
      </c>
      <c r="B17" s="25">
        <v>44916</v>
      </c>
      <c r="C17" s="26"/>
      <c r="D17" s="26"/>
      <c r="E17" s="26"/>
      <c r="F17" t="s" s="27">
        <v>203</v>
      </c>
      <c r="G17" s="28">
        <v>2270.93</v>
      </c>
      <c r="H17" t="s" s="27">
        <v>2117</v>
      </c>
      <c r="I17" t="s" s="27">
        <v>2118</v>
      </c>
    </row>
    <row r="18" ht="20.05" customHeight="1">
      <c r="A18" t="s" s="24">
        <v>116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1624</v>
      </c>
      <c r="I18" t="s" s="27">
        <v>2119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1924</v>
      </c>
      <c r="I19" t="s" s="27">
        <v>2120</v>
      </c>
    </row>
    <row r="20" ht="20.05" customHeight="1">
      <c r="A20" t="s" s="24">
        <v>1684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1685</v>
      </c>
      <c r="I20" t="s" s="27">
        <v>2121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2122</v>
      </c>
      <c r="I21" t="s" s="27">
        <v>2123</v>
      </c>
    </row>
    <row r="22" ht="32.05" customHeight="1">
      <c r="A22" t="s" s="24">
        <v>1915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2124</v>
      </c>
      <c r="I22" t="s" s="27">
        <v>2125</v>
      </c>
    </row>
    <row r="23" ht="32.05" customHeight="1">
      <c r="A23" t="s" s="24">
        <v>1919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2126</v>
      </c>
      <c r="I23" t="s" s="27">
        <v>2127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2128</v>
      </c>
      <c r="I2" t="s" s="22">
        <v>2129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2130</v>
      </c>
      <c r="I3" t="s" s="27">
        <v>2131</v>
      </c>
    </row>
    <row r="4" ht="32.05" customHeight="1">
      <c r="A4" t="s" s="24">
        <v>140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2132</v>
      </c>
      <c r="I4" t="s" s="27">
        <v>2133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2128</v>
      </c>
      <c r="I5" t="s" s="27">
        <v>2134</v>
      </c>
    </row>
    <row r="6" ht="20.05" customHeight="1">
      <c r="A6" t="s" s="24">
        <v>1056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492</v>
      </c>
      <c r="I6" t="s" s="27">
        <v>2135</v>
      </c>
    </row>
    <row r="7" ht="20.05" customHeight="1">
      <c r="A7" t="s" s="24">
        <v>1059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492</v>
      </c>
      <c r="I7" t="s" s="27">
        <v>2136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1930</v>
      </c>
      <c r="I8" t="s" s="27">
        <v>2137</v>
      </c>
    </row>
    <row r="9" ht="32.05" customHeight="1">
      <c r="A9" t="s" s="24">
        <v>1934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2138</v>
      </c>
      <c r="I9" t="s" s="27">
        <v>2139</v>
      </c>
    </row>
    <row r="10" ht="32.05" customHeight="1">
      <c r="A10" t="s" s="24">
        <v>1937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2140</v>
      </c>
      <c r="I10" t="s" s="27">
        <v>2141</v>
      </c>
    </row>
    <row r="11" ht="20.05" customHeight="1">
      <c r="A11" t="s" s="24">
        <v>950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1111</v>
      </c>
      <c r="I11" t="s" s="27">
        <v>2142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2143</v>
      </c>
      <c r="I12" t="s" s="27">
        <v>2144</v>
      </c>
    </row>
    <row r="13" ht="20.05" customHeight="1">
      <c r="A13" t="s" s="24">
        <v>491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492</v>
      </c>
      <c r="I13" t="s" s="27">
        <v>2145</v>
      </c>
    </row>
    <row r="14" ht="20.05" customHeight="1">
      <c r="A14" t="s" s="24">
        <v>229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222</v>
      </c>
      <c r="I14" t="s" s="27">
        <v>2146</v>
      </c>
    </row>
    <row r="15" ht="32.05" customHeight="1">
      <c r="A15" t="s" s="24">
        <v>1940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2147</v>
      </c>
      <c r="I15" t="s" s="27">
        <v>2148</v>
      </c>
    </row>
    <row r="16" ht="20.05" customHeight="1">
      <c r="A16" t="s" s="24">
        <v>165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166</v>
      </c>
      <c r="I16" t="s" s="27">
        <v>2149</v>
      </c>
    </row>
    <row r="17" ht="20.05" customHeight="1">
      <c r="A17" t="s" s="24">
        <v>165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166</v>
      </c>
      <c r="I17" t="s" s="27">
        <v>2149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877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2150</v>
      </c>
      <c r="I2" t="s" s="22">
        <v>2151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2150</v>
      </c>
      <c r="I3" t="s" s="27">
        <v>2152</v>
      </c>
    </row>
    <row r="4" ht="32.05" customHeight="1">
      <c r="A4" t="s" s="24">
        <v>373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2153</v>
      </c>
      <c r="I4" t="s" s="27">
        <v>2154</v>
      </c>
    </row>
    <row r="5" ht="32.05" customHeight="1">
      <c r="A5" t="s" s="24">
        <v>209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1884</v>
      </c>
      <c r="I5" t="s" s="27">
        <v>2155</v>
      </c>
    </row>
    <row r="6" ht="32.05" customHeight="1">
      <c r="A6" t="s" s="24">
        <v>206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1884</v>
      </c>
      <c r="I6" t="s" s="27">
        <v>2156</v>
      </c>
    </row>
    <row r="7" ht="32.05" customHeight="1">
      <c r="A7" t="s" s="24">
        <v>2157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2158</v>
      </c>
      <c r="I7" t="s" s="27">
        <v>2159</v>
      </c>
    </row>
    <row r="8" ht="32.05" customHeight="1">
      <c r="A8" t="s" s="24">
        <v>211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1884</v>
      </c>
      <c r="I8" t="s" s="27">
        <v>2160</v>
      </c>
    </row>
    <row r="9" ht="32.05" customHeight="1">
      <c r="A9" t="s" s="24">
        <v>376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2161</v>
      </c>
      <c r="I9" t="s" s="27">
        <v>2162</v>
      </c>
    </row>
    <row r="10" ht="32.05" customHeight="1">
      <c r="A10" t="s" s="24">
        <v>2163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2164</v>
      </c>
      <c r="I10" t="s" s="27">
        <v>2165</v>
      </c>
    </row>
    <row r="11" ht="32.05" customHeight="1">
      <c r="A11" t="s" s="24">
        <v>2166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2167</v>
      </c>
      <c r="I11" t="s" s="27">
        <v>2168</v>
      </c>
    </row>
    <row r="12" ht="32.05" customHeight="1">
      <c r="A12" t="s" s="24">
        <v>2169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2170</v>
      </c>
      <c r="I12" t="s" s="27">
        <v>2171</v>
      </c>
    </row>
    <row r="13" ht="32.05" customHeight="1">
      <c r="A13" t="s" s="24">
        <v>386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2172</v>
      </c>
      <c r="I13" t="s" s="27">
        <v>2173</v>
      </c>
    </row>
    <row r="14" ht="20.05" customHeight="1">
      <c r="A14" t="s" s="24">
        <v>471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213</v>
      </c>
      <c r="I14" t="s" s="27">
        <v>2174</v>
      </c>
    </row>
    <row r="15" ht="32.05" customHeight="1">
      <c r="A15" t="s" s="24">
        <v>215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1884</v>
      </c>
      <c r="I15" t="s" s="27">
        <v>2175</v>
      </c>
    </row>
    <row r="16" ht="32.05" customHeight="1">
      <c r="A16" t="s" s="24">
        <v>2176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2177</v>
      </c>
      <c r="I16" t="s" s="27">
        <v>2178</v>
      </c>
    </row>
    <row r="17" ht="32.05" customHeight="1">
      <c r="A17" t="s" s="24">
        <v>2179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2180</v>
      </c>
      <c r="I17" t="s" s="27">
        <v>2181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2182</v>
      </c>
      <c r="I18" t="s" s="27">
        <v>2183</v>
      </c>
    </row>
    <row r="19" ht="32.05" customHeight="1">
      <c r="A19" t="s" s="24">
        <v>2184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2185</v>
      </c>
      <c r="I19" t="s" s="27">
        <v>2186</v>
      </c>
    </row>
    <row r="20" ht="32.05" customHeight="1">
      <c r="A20" t="s" s="24">
        <v>2187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2188</v>
      </c>
      <c r="I20" t="s" s="27">
        <v>2189</v>
      </c>
    </row>
    <row r="21" ht="32.05" customHeight="1">
      <c r="A21" t="s" s="24">
        <v>2190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2191</v>
      </c>
      <c r="I21" t="s" s="27">
        <v>2192</v>
      </c>
    </row>
    <row r="22" ht="20.05" customHeight="1">
      <c r="A22" t="s" s="24">
        <v>1052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1053</v>
      </c>
      <c r="I22" t="s" s="27">
        <v>2193</v>
      </c>
    </row>
    <row r="23" ht="32.05" customHeight="1">
      <c r="A23" t="s" s="24">
        <v>2194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2195</v>
      </c>
      <c r="I23" t="s" s="27">
        <v>2196</v>
      </c>
    </row>
    <row r="24" ht="32.05" customHeight="1">
      <c r="A24" t="s" s="24">
        <v>289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1362</v>
      </c>
      <c r="I24" t="s" s="27">
        <v>2197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2198</v>
      </c>
      <c r="I25" t="s" s="27">
        <v>2199</v>
      </c>
    </row>
    <row r="26" ht="20.05" customHeight="1">
      <c r="A26" t="s" s="24">
        <v>268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544</v>
      </c>
      <c r="I26" t="s" s="27">
        <v>2200</v>
      </c>
    </row>
    <row r="27" ht="32.05" customHeight="1">
      <c r="A27" t="s" s="24">
        <v>2201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2202</v>
      </c>
      <c r="I27" t="s" s="27">
        <v>2203</v>
      </c>
    </row>
    <row r="28" ht="32.05" customHeight="1">
      <c r="A28" t="s" s="24">
        <v>397</v>
      </c>
      <c r="B28" s="25">
        <v>44911</v>
      </c>
      <c r="C28" s="26"/>
      <c r="D28" s="26"/>
      <c r="E28" s="26"/>
      <c r="F28" t="s" s="27">
        <v>394</v>
      </c>
      <c r="G28" s="28">
        <v>2017.16</v>
      </c>
      <c r="H28" t="s" s="27">
        <v>2204</v>
      </c>
      <c r="I28" t="s" s="27">
        <v>2205</v>
      </c>
    </row>
    <row r="29" ht="32.05" customHeight="1">
      <c r="A29" t="s" s="24">
        <v>393</v>
      </c>
      <c r="B29" s="25">
        <v>44911</v>
      </c>
      <c r="C29" s="26"/>
      <c r="D29" s="26"/>
      <c r="E29" s="26"/>
      <c r="F29" t="s" s="27">
        <v>394</v>
      </c>
      <c r="G29" s="28">
        <v>2017.16</v>
      </c>
      <c r="H29" t="s" s="27">
        <v>2206</v>
      </c>
      <c r="I29" t="s" s="27">
        <v>2207</v>
      </c>
    </row>
    <row r="30" ht="32.05" customHeight="1">
      <c r="A30" t="s" s="24">
        <v>403</v>
      </c>
      <c r="B30" s="25">
        <v>44911</v>
      </c>
      <c r="C30" s="26"/>
      <c r="D30" s="26"/>
      <c r="E30" s="26"/>
      <c r="F30" t="s" s="27">
        <v>394</v>
      </c>
      <c r="G30" s="28">
        <v>2204.15</v>
      </c>
      <c r="H30" t="s" s="27">
        <v>2208</v>
      </c>
      <c r="I30" t="s" s="27">
        <v>2209</v>
      </c>
    </row>
    <row r="31" ht="32.05" customHeight="1">
      <c r="A31" t="s" s="24">
        <v>400</v>
      </c>
      <c r="B31" s="25">
        <v>44911</v>
      </c>
      <c r="C31" s="26"/>
      <c r="D31" s="26"/>
      <c r="E31" s="26"/>
      <c r="F31" t="s" s="27">
        <v>394</v>
      </c>
      <c r="G31" s="28">
        <v>2204.15</v>
      </c>
      <c r="H31" t="s" s="27">
        <v>2210</v>
      </c>
      <c r="I31" t="s" s="27">
        <v>2211</v>
      </c>
    </row>
    <row r="32" ht="32.05" customHeight="1">
      <c r="A32" t="s" s="24">
        <v>2212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2213</v>
      </c>
      <c r="I32" t="s" s="27">
        <v>2214</v>
      </c>
    </row>
    <row r="33" ht="32.05" customHeight="1">
      <c r="A33" t="s" s="24">
        <v>1011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2215</v>
      </c>
      <c r="I33" t="s" s="27">
        <v>2216</v>
      </c>
    </row>
    <row r="34" ht="32.05" customHeight="1">
      <c r="A34" t="s" s="24">
        <v>1014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2217</v>
      </c>
      <c r="I34" t="s" s="27">
        <v>2218</v>
      </c>
    </row>
    <row r="35" ht="32.05" customHeight="1">
      <c r="A35" t="s" s="24">
        <v>661</v>
      </c>
      <c r="B35" s="25">
        <v>44911</v>
      </c>
      <c r="C35" s="26"/>
      <c r="D35" s="26"/>
      <c r="E35" s="26"/>
      <c r="F35" t="s" s="27">
        <v>276</v>
      </c>
      <c r="G35" s="28">
        <v>4807.37</v>
      </c>
      <c r="H35" t="s" s="27">
        <v>2219</v>
      </c>
      <c r="I35" t="s" s="27">
        <v>2220</v>
      </c>
    </row>
    <row r="36" ht="32.05" customHeight="1">
      <c r="A36" t="s" s="24">
        <v>2221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2222</v>
      </c>
      <c r="I36" t="s" s="27">
        <v>2223</v>
      </c>
    </row>
    <row r="37" ht="32.05" customHeight="1">
      <c r="A37" t="s" s="24">
        <v>1018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2224</v>
      </c>
      <c r="I37" t="s" s="27">
        <v>2225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1451</v>
      </c>
      <c r="I38" t="s" s="27">
        <v>2226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110</v>
      </c>
      <c r="I2" t="s" s="22">
        <v>121</v>
      </c>
    </row>
    <row r="3" ht="20.05" customHeight="1">
      <c r="A3" t="s" s="24">
        <v>112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110</v>
      </c>
      <c r="I3" t="s" s="27">
        <v>122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123</v>
      </c>
      <c r="I4" t="s" s="27">
        <v>124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110</v>
      </c>
      <c r="I5" t="s" s="27">
        <v>125</v>
      </c>
    </row>
    <row r="6" ht="20.05" customHeight="1">
      <c r="A6" t="s" s="24">
        <v>116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117</v>
      </c>
      <c r="I6" t="s" s="27">
        <v>126</v>
      </c>
    </row>
    <row r="7" ht="32.05" customHeight="1">
      <c r="A7" t="s" s="24">
        <v>127</v>
      </c>
      <c r="B7" s="25">
        <v>45373</v>
      </c>
      <c r="C7" s="26"/>
      <c r="D7" s="26"/>
      <c r="E7" s="26"/>
      <c r="F7" t="s" s="27">
        <v>128</v>
      </c>
      <c r="G7" s="28">
        <v>2161.97</v>
      </c>
      <c r="H7" t="s" s="27">
        <v>129</v>
      </c>
      <c r="I7" t="s" s="27">
        <v>130</v>
      </c>
    </row>
    <row r="8" ht="32.05" customHeight="1">
      <c r="A8" t="s" s="24">
        <v>131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132</v>
      </c>
      <c r="I8" t="s" s="27">
        <v>133</v>
      </c>
    </row>
    <row r="9" ht="32.05" customHeight="1">
      <c r="A9" t="s" s="24">
        <v>134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132</v>
      </c>
      <c r="I9" t="s" s="27">
        <v>135</v>
      </c>
    </row>
    <row r="10" ht="32.05" customHeight="1">
      <c r="A10" t="s" s="24">
        <v>136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132</v>
      </c>
      <c r="I10" t="s" s="27">
        <v>137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138</v>
      </c>
      <c r="I11" t="s" s="27">
        <v>139</v>
      </c>
    </row>
    <row r="12" ht="20.05" customHeight="1">
      <c r="A12" t="s" s="24">
        <v>140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138</v>
      </c>
      <c r="I12" t="s" s="27">
        <v>141</v>
      </c>
    </row>
    <row r="13" ht="20.05" customHeight="1">
      <c r="A13" t="s" s="24">
        <v>142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143</v>
      </c>
      <c r="I13" t="s" s="27">
        <v>144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145</v>
      </c>
      <c r="I14" t="s" s="27">
        <v>146</v>
      </c>
    </row>
    <row r="15" ht="32.05" customHeight="1">
      <c r="A15" t="s" s="24">
        <v>147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148</v>
      </c>
      <c r="I15" t="s" s="27">
        <v>149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150</v>
      </c>
      <c r="I16" t="s" s="27">
        <v>151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152</v>
      </c>
      <c r="I17" t="s" s="27">
        <v>153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154</v>
      </c>
      <c r="I18" t="s" s="27">
        <v>155</v>
      </c>
    </row>
    <row r="19" ht="20.05" customHeight="1">
      <c r="A19" t="s" s="24">
        <v>156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157</v>
      </c>
      <c r="I19" t="s" s="27">
        <v>158</v>
      </c>
    </row>
    <row r="20" ht="20.05" customHeight="1">
      <c r="A20" t="s" s="24">
        <v>159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160</v>
      </c>
      <c r="I20" t="s" s="27">
        <v>161</v>
      </c>
    </row>
    <row r="21" ht="20.05" customHeight="1">
      <c r="A21" t="s" s="24">
        <v>162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163</v>
      </c>
      <c r="I21" t="s" s="27">
        <v>164</v>
      </c>
    </row>
    <row r="22" ht="20.05" customHeight="1">
      <c r="A22" t="s" s="24">
        <v>165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166</v>
      </c>
      <c r="I22" t="s" s="27">
        <v>167</v>
      </c>
    </row>
    <row r="23" ht="32.05" customHeight="1">
      <c r="A23" t="s" s="24">
        <v>168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169</v>
      </c>
      <c r="I23" t="s" s="27">
        <v>170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171</v>
      </c>
      <c r="I24" t="s" s="27">
        <v>172</v>
      </c>
    </row>
    <row r="25" ht="32.05" customHeight="1">
      <c r="A25" t="s" s="24">
        <v>147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173</v>
      </c>
      <c r="I25" t="s" s="27">
        <v>174</v>
      </c>
    </row>
    <row r="26" ht="20.05" customHeight="1">
      <c r="A26" t="s" s="24">
        <v>175</v>
      </c>
      <c r="B26" s="25">
        <v>45380</v>
      </c>
      <c r="C26" s="26"/>
      <c r="D26" s="26"/>
      <c r="E26" s="26"/>
      <c r="F26" t="s" s="27">
        <v>176</v>
      </c>
      <c r="G26" s="28">
        <v>2130.14</v>
      </c>
      <c r="H26" t="s" s="27">
        <v>177</v>
      </c>
      <c r="I26" t="s" s="27">
        <v>178</v>
      </c>
    </row>
    <row r="27" ht="20.05" customHeight="1">
      <c r="A27" t="s" s="24">
        <v>179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180</v>
      </c>
      <c r="I27" t="s" s="27">
        <v>181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182</v>
      </c>
      <c r="I28" t="s" s="27">
        <v>183</v>
      </c>
    </row>
    <row r="29" ht="20.05" customHeight="1">
      <c r="A29" t="s" s="24">
        <v>184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185</v>
      </c>
      <c r="I29" t="s" s="27">
        <v>186</v>
      </c>
    </row>
    <row r="30" ht="20.05" customHeight="1">
      <c r="A30" t="s" s="24">
        <v>187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188</v>
      </c>
      <c r="I30" t="s" s="27">
        <v>189</v>
      </c>
    </row>
    <row r="31" ht="20.05" customHeight="1">
      <c r="A31" t="s" s="24">
        <v>190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188</v>
      </c>
      <c r="I31" t="s" s="27">
        <v>191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192</v>
      </c>
      <c r="I32" t="s" s="27">
        <v>193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192</v>
      </c>
      <c r="I33" t="s" s="27">
        <v>194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192</v>
      </c>
      <c r="I34" t="s" s="27">
        <v>194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195</v>
      </c>
      <c r="I35" t="s" s="27">
        <v>196</v>
      </c>
    </row>
    <row r="36" ht="20.05" customHeight="1">
      <c r="A36" t="s" s="24">
        <v>197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188</v>
      </c>
      <c r="I36" t="s" s="27">
        <v>198</v>
      </c>
    </row>
    <row r="37" ht="20.05" customHeight="1">
      <c r="A37" t="s" s="24">
        <v>199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200</v>
      </c>
      <c r="I37" t="s" s="27">
        <v>201</v>
      </c>
    </row>
    <row r="38" ht="32.05" customHeight="1">
      <c r="A38" t="s" s="24">
        <v>202</v>
      </c>
      <c r="B38" s="25">
        <v>45384</v>
      </c>
      <c r="C38" s="26"/>
      <c r="D38" s="26"/>
      <c r="E38" s="26"/>
      <c r="F38" t="s" s="27">
        <v>203</v>
      </c>
      <c r="G38" s="28">
        <v>2217.45</v>
      </c>
      <c r="H38" t="s" s="27">
        <v>204</v>
      </c>
      <c r="I38" t="s" s="27">
        <v>205</v>
      </c>
    </row>
    <row r="39" ht="20.05" customHeight="1">
      <c r="A39" t="s" s="24">
        <v>206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207</v>
      </c>
      <c r="I39" t="s" s="27">
        <v>208</v>
      </c>
    </row>
    <row r="40" ht="20.05" customHeight="1">
      <c r="A40" t="s" s="24">
        <v>209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207</v>
      </c>
      <c r="I40" t="s" s="27">
        <v>210</v>
      </c>
    </row>
    <row r="41" ht="20.05" customHeight="1">
      <c r="A41" t="s" s="24">
        <v>211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207</v>
      </c>
      <c r="I41" t="s" s="27">
        <v>212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213</v>
      </c>
      <c r="I42" t="s" s="27">
        <v>214</v>
      </c>
    </row>
    <row r="43" ht="20.05" customHeight="1">
      <c r="A43" t="s" s="24">
        <v>215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207</v>
      </c>
      <c r="I43" t="s" s="27">
        <v>216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217</v>
      </c>
      <c r="I44" t="s" s="27">
        <v>218</v>
      </c>
    </row>
    <row r="45" ht="20.05" customHeight="1">
      <c r="A45" t="s" s="24">
        <v>219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217</v>
      </c>
      <c r="I45" t="s" s="27">
        <v>220</v>
      </c>
    </row>
    <row r="46" ht="20.05" customHeight="1">
      <c r="A46" t="s" s="24">
        <v>221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222</v>
      </c>
      <c r="I46" t="s" s="27">
        <v>223</v>
      </c>
    </row>
    <row r="47" ht="20.05" customHeight="1">
      <c r="A47" t="s" s="24">
        <v>224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222</v>
      </c>
      <c r="I47" t="s" s="27">
        <v>225</v>
      </c>
    </row>
    <row r="48" ht="20.05" customHeight="1">
      <c r="A48" t="s" s="24">
        <v>226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227</v>
      </c>
      <c r="I48" t="s" s="27">
        <v>228</v>
      </c>
    </row>
    <row r="49" ht="20.05" customHeight="1">
      <c r="A49" t="s" s="24">
        <v>229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222</v>
      </c>
      <c r="I49" t="s" s="27">
        <v>230</v>
      </c>
    </row>
    <row r="50" ht="32.05" customHeight="1">
      <c r="A50" t="s" s="24">
        <v>231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232</v>
      </c>
      <c r="I50" t="s" s="27">
        <v>233</v>
      </c>
    </row>
    <row r="51" ht="32.05" customHeight="1">
      <c r="A51" t="s" s="24">
        <v>234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235</v>
      </c>
      <c r="I51" t="s" s="27">
        <v>236</v>
      </c>
    </row>
    <row r="52" ht="20.05" customHeight="1">
      <c r="A52" t="s" s="24">
        <v>237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238</v>
      </c>
      <c r="I52" t="s" s="27">
        <v>239</v>
      </c>
    </row>
    <row r="53" ht="32.05" customHeight="1">
      <c r="A53" t="s" s="24">
        <v>240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241</v>
      </c>
      <c r="I53" t="s" s="27">
        <v>242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243</v>
      </c>
      <c r="I54" t="s" s="27">
        <v>244</v>
      </c>
    </row>
    <row r="55" ht="20.05" customHeight="1">
      <c r="A55" t="s" s="24">
        <v>245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243</v>
      </c>
      <c r="I55" t="s" s="27">
        <v>246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247</v>
      </c>
      <c r="I56" t="s" s="27">
        <v>248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247</v>
      </c>
      <c r="I57" t="s" s="27">
        <v>249</v>
      </c>
    </row>
    <row r="58" ht="20.05" customHeight="1">
      <c r="A58" t="s" s="24">
        <v>250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251</v>
      </c>
      <c r="I58" t="s" s="27">
        <v>252</v>
      </c>
    </row>
    <row r="59" ht="20.05" customHeight="1">
      <c r="A59" t="s" s="24">
        <v>253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254</v>
      </c>
      <c r="I59" t="s" s="27">
        <v>255</v>
      </c>
    </row>
    <row r="60" ht="20.05" customHeight="1">
      <c r="A60" t="s" s="24">
        <v>256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257</v>
      </c>
      <c r="I60" t="s" s="27">
        <v>258</v>
      </c>
    </row>
    <row r="61" ht="20.05" customHeight="1">
      <c r="A61" t="s" s="24">
        <v>259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260</v>
      </c>
      <c r="I61" t="s" s="27">
        <v>261</v>
      </c>
    </row>
    <row r="62" ht="20.05" customHeight="1">
      <c r="A62" t="s" s="24">
        <v>262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263</v>
      </c>
      <c r="I62" t="s" s="27">
        <v>264</v>
      </c>
    </row>
    <row r="63" ht="20.05" customHeight="1">
      <c r="A63" t="s" s="24">
        <v>265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266</v>
      </c>
      <c r="I63" t="s" s="27">
        <v>267</v>
      </c>
    </row>
    <row r="64" ht="20.05" customHeight="1">
      <c r="A64" t="s" s="24">
        <v>268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269</v>
      </c>
      <c r="I64" t="s" s="27">
        <v>270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271</v>
      </c>
      <c r="I65" t="s" s="27">
        <v>272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271</v>
      </c>
      <c r="I66" t="s" s="27">
        <v>273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271</v>
      </c>
      <c r="I67" t="s" s="27">
        <v>274</v>
      </c>
    </row>
    <row r="68" ht="20.05" customHeight="1">
      <c r="A68" t="s" s="24">
        <v>275</v>
      </c>
      <c r="B68" s="25">
        <v>45398</v>
      </c>
      <c r="C68" s="26"/>
      <c r="D68" s="26"/>
      <c r="E68" s="26"/>
      <c r="F68" t="s" s="27">
        <v>276</v>
      </c>
      <c r="G68" s="28">
        <v>5536.15</v>
      </c>
      <c r="H68" t="s" s="27">
        <v>277</v>
      </c>
      <c r="I68" t="s" s="27">
        <v>278</v>
      </c>
    </row>
    <row r="69" ht="32.05" customHeight="1">
      <c r="A69" t="s" s="24">
        <v>127</v>
      </c>
      <c r="B69" s="25">
        <v>45399</v>
      </c>
      <c r="C69" s="26"/>
      <c r="D69" s="26"/>
      <c r="E69" s="26"/>
      <c r="F69" t="s" s="27">
        <v>128</v>
      </c>
      <c r="G69" s="28">
        <v>2161.97</v>
      </c>
      <c r="H69" t="s" s="27">
        <v>279</v>
      </c>
      <c r="I69" t="s" s="27">
        <v>280</v>
      </c>
    </row>
    <row r="70" ht="20.05" customHeight="1">
      <c r="A70" t="s" s="24">
        <v>281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282</v>
      </c>
      <c r="I70" t="s" s="27">
        <v>283</v>
      </c>
    </row>
    <row r="71" ht="20.05" customHeight="1">
      <c r="A71" t="s" s="24">
        <v>284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285</v>
      </c>
      <c r="I71" t="s" s="27">
        <v>286</v>
      </c>
    </row>
    <row r="72" ht="20.05" customHeight="1">
      <c r="A72" t="s" s="24">
        <v>287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285</v>
      </c>
      <c r="I72" t="s" s="27">
        <v>288</v>
      </c>
    </row>
    <row r="73" ht="20.05" customHeight="1">
      <c r="A73" t="s" s="24">
        <v>289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290</v>
      </c>
      <c r="I73" t="s" s="27">
        <v>291</v>
      </c>
    </row>
    <row r="74" ht="20.05" customHeight="1">
      <c r="A74" t="s" s="24">
        <v>292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293</v>
      </c>
      <c r="I74" t="s" s="27">
        <v>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2227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2228</v>
      </c>
      <c r="I2" t="s" s="22">
        <v>2229</v>
      </c>
    </row>
    <row r="3" ht="32.05" customHeight="1">
      <c r="A3" t="s" s="24">
        <v>2230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2231</v>
      </c>
      <c r="I3" t="s" s="27">
        <v>2232</v>
      </c>
    </row>
    <row r="4" ht="32.05" customHeight="1">
      <c r="A4" t="s" s="24">
        <v>2233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2234</v>
      </c>
      <c r="I4" t="s" s="27">
        <v>2235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2236</v>
      </c>
      <c r="I5" t="s" s="27">
        <v>2237</v>
      </c>
    </row>
    <row r="6" ht="32.05" customHeight="1">
      <c r="A6" t="s" s="24">
        <v>2238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2239</v>
      </c>
      <c r="I6" t="s" s="27">
        <v>2240</v>
      </c>
    </row>
    <row r="7" ht="32.05" customHeight="1">
      <c r="A7" t="s" s="24">
        <v>2241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2242</v>
      </c>
      <c r="I7" t="s" s="27">
        <v>2243</v>
      </c>
    </row>
    <row r="8" ht="20.05" customHeight="1">
      <c r="A8" t="s" s="24">
        <v>343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344</v>
      </c>
      <c r="I8" t="s" s="27">
        <v>2244</v>
      </c>
    </row>
    <row r="9" ht="32.05" customHeight="1">
      <c r="A9" t="s" s="24">
        <v>944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2245</v>
      </c>
      <c r="I9" t="s" s="27">
        <v>2246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2247</v>
      </c>
      <c r="I10" t="s" s="27">
        <v>2248</v>
      </c>
    </row>
    <row r="11" ht="32.05" customHeight="1">
      <c r="A11" t="s" s="24">
        <v>2249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2250</v>
      </c>
      <c r="I11" t="s" s="27">
        <v>2251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247</v>
      </c>
      <c r="I12" t="s" s="27">
        <v>2252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247</v>
      </c>
      <c r="I13" t="s" s="27">
        <v>2253</v>
      </c>
    </row>
    <row r="14" ht="32.05" customHeight="1">
      <c r="A14" t="s" s="24">
        <v>2254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2255</v>
      </c>
      <c r="I14" t="s" s="27">
        <v>2256</v>
      </c>
    </row>
    <row r="15" ht="20.05" customHeight="1">
      <c r="A15" t="s" s="24">
        <v>179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180</v>
      </c>
      <c r="I15" t="s" s="27">
        <v>2257</v>
      </c>
    </row>
    <row r="16" ht="20.05" customHeight="1">
      <c r="A16" t="s" s="24">
        <v>462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1326</v>
      </c>
      <c r="I16" t="s" s="27">
        <v>2258</v>
      </c>
    </row>
    <row r="17" ht="32.05" customHeight="1">
      <c r="A17" t="s" s="24">
        <v>2259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2260</v>
      </c>
      <c r="I17" t="s" s="27">
        <v>2261</v>
      </c>
    </row>
    <row r="18" ht="32.05" customHeight="1">
      <c r="A18" t="s" s="24">
        <v>2262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2263</v>
      </c>
      <c r="I18" t="s" s="27">
        <v>2264</v>
      </c>
    </row>
    <row r="19" ht="20.05" customHeight="1">
      <c r="A19" t="s" s="24">
        <v>458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1326</v>
      </c>
      <c r="I19" t="s" s="27">
        <v>2265</v>
      </c>
    </row>
    <row r="20" ht="20.05" customHeight="1">
      <c r="A20" t="s" s="24">
        <v>456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1326</v>
      </c>
      <c r="I20" t="s" s="27">
        <v>2266</v>
      </c>
    </row>
    <row r="21" ht="20.05" customHeight="1">
      <c r="A21" t="s" s="24">
        <v>453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1326</v>
      </c>
      <c r="I21" t="s" s="27">
        <v>2267</v>
      </c>
    </row>
    <row r="22" ht="20.05" customHeight="1">
      <c r="A22" t="s" s="24">
        <v>460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1326</v>
      </c>
      <c r="I22" t="s" s="27">
        <v>2268</v>
      </c>
    </row>
    <row r="23" ht="32.05" customHeight="1">
      <c r="A23" t="s" s="24">
        <v>2010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2269</v>
      </c>
      <c r="I23" t="s" s="27">
        <v>2270</v>
      </c>
    </row>
    <row r="24" ht="20.05" customHeight="1">
      <c r="A24" t="s" s="24">
        <v>1067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1068</v>
      </c>
      <c r="I24" t="s" s="27">
        <v>2271</v>
      </c>
    </row>
    <row r="25" ht="32.05" customHeight="1">
      <c r="A25" t="s" s="24">
        <v>2272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2273</v>
      </c>
      <c r="I25" t="s" s="27">
        <v>2274</v>
      </c>
    </row>
    <row r="26" ht="32.05" customHeight="1">
      <c r="A26" t="s" s="24">
        <v>2275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2276</v>
      </c>
      <c r="I26" t="s" s="27">
        <v>2277</v>
      </c>
    </row>
    <row r="27" ht="32.05" customHeight="1">
      <c r="A27" t="s" s="24">
        <v>1349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2278</v>
      </c>
      <c r="I27" t="s" s="27">
        <v>2279</v>
      </c>
    </row>
    <row r="28" ht="32.05" customHeight="1">
      <c r="A28" t="s" s="24">
        <v>1349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2280</v>
      </c>
      <c r="I28" t="s" s="27">
        <v>2281</v>
      </c>
    </row>
    <row r="29" ht="32.05" customHeight="1">
      <c r="A29" t="s" s="24">
        <v>1024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1908</v>
      </c>
      <c r="I29" t="s" s="27">
        <v>2282</v>
      </c>
    </row>
    <row r="30" ht="32.05" customHeight="1">
      <c r="A30" t="s" s="24">
        <v>2283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2284</v>
      </c>
      <c r="I30" t="s" s="27">
        <v>2285</v>
      </c>
    </row>
    <row r="31" ht="20.05" customHeight="1">
      <c r="A31" t="s" s="24">
        <v>226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227</v>
      </c>
      <c r="I31" t="s" s="27">
        <v>2286</v>
      </c>
    </row>
    <row r="32" ht="32.05" customHeight="1">
      <c r="A32" t="s" s="24">
        <v>2287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2288</v>
      </c>
      <c r="I32" t="s" s="27">
        <v>2289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128</v>
      </c>
      <c r="G33" s="28">
        <v>9000</v>
      </c>
      <c r="H33" t="s" s="27">
        <v>2290</v>
      </c>
      <c r="I33" t="s" s="27">
        <v>2291</v>
      </c>
    </row>
    <row r="34" ht="20.05" customHeight="1">
      <c r="A34" t="s" s="24">
        <v>464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1326</v>
      </c>
      <c r="I34" t="s" s="27">
        <v>2292</v>
      </c>
    </row>
    <row r="35" ht="32.05" customHeight="1">
      <c r="A35" t="s" s="24">
        <v>547</v>
      </c>
      <c r="B35" s="25">
        <v>44907</v>
      </c>
      <c r="C35" s="26"/>
      <c r="D35" s="26"/>
      <c r="E35" s="26"/>
      <c r="F35" t="s" s="27">
        <v>276</v>
      </c>
      <c r="G35" s="28">
        <v>14148.34</v>
      </c>
      <c r="H35" t="s" s="27">
        <v>2293</v>
      </c>
      <c r="I35" t="s" s="27">
        <v>2294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2295</v>
      </c>
      <c r="I36" t="s" s="27">
        <v>2296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650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2297</v>
      </c>
      <c r="I2" t="s" s="22">
        <v>2298</v>
      </c>
    </row>
    <row r="3" ht="32.05" customHeight="1">
      <c r="A3" t="s" s="24">
        <v>811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2299</v>
      </c>
      <c r="I3" t="s" s="27">
        <v>2300</v>
      </c>
    </row>
    <row r="4" ht="32.05" customHeight="1">
      <c r="A4" t="s" s="24">
        <v>808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2301</v>
      </c>
      <c r="I4" t="s" s="27">
        <v>2302</v>
      </c>
    </row>
    <row r="5" ht="32.05" customHeight="1">
      <c r="A5" t="s" s="24">
        <v>202</v>
      </c>
      <c r="B5" s="25">
        <v>44900</v>
      </c>
      <c r="C5" s="26"/>
      <c r="D5" s="26"/>
      <c r="E5" s="26"/>
      <c r="F5" t="s" s="27">
        <v>203</v>
      </c>
      <c r="G5" s="28">
        <v>2089.7</v>
      </c>
      <c r="H5" t="s" s="27">
        <v>2303</v>
      </c>
      <c r="I5" t="s" s="27">
        <v>2304</v>
      </c>
    </row>
    <row r="6" ht="32.05" customHeight="1">
      <c r="A6" t="s" s="24">
        <v>240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2305</v>
      </c>
      <c r="I6" t="s" s="27">
        <v>2306</v>
      </c>
    </row>
    <row r="7" ht="32.05" customHeight="1">
      <c r="A7" t="s" s="24">
        <v>2307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2308</v>
      </c>
      <c r="I7" t="s" s="27">
        <v>2309</v>
      </c>
    </row>
    <row r="8" ht="32.05" customHeight="1">
      <c r="A8" t="s" s="24">
        <v>2310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2311</v>
      </c>
      <c r="I8" t="s" s="27">
        <v>2312</v>
      </c>
    </row>
    <row r="9" ht="32.05" customHeight="1">
      <c r="A9" t="s" s="24">
        <v>406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2313</v>
      </c>
      <c r="I9" t="s" s="27">
        <v>2314</v>
      </c>
    </row>
    <row r="10" ht="32.05" customHeight="1">
      <c r="A10" t="s" s="24">
        <v>409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2315</v>
      </c>
      <c r="I10" t="s" s="27">
        <v>2316</v>
      </c>
    </row>
    <row r="11" ht="32.05" customHeight="1">
      <c r="A11" t="s" s="24">
        <v>231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2317</v>
      </c>
      <c r="I11" t="s" s="27">
        <v>2318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2319</v>
      </c>
      <c r="I12" t="s" s="27">
        <v>2320</v>
      </c>
    </row>
    <row r="13" ht="32.05" customHeight="1">
      <c r="A13" t="s" s="24">
        <v>411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2321</v>
      </c>
      <c r="I13" t="s" s="27">
        <v>2322</v>
      </c>
    </row>
    <row r="14" ht="32.05" customHeight="1">
      <c r="A14" t="s" s="24">
        <v>2323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2324</v>
      </c>
      <c r="I14" t="s" s="27">
        <v>2325</v>
      </c>
    </row>
    <row r="15" ht="32.05" customHeight="1">
      <c r="A15" t="s" s="24">
        <v>2212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2326</v>
      </c>
      <c r="I15" t="s" s="27">
        <v>2327</v>
      </c>
    </row>
    <row r="16" ht="32.05" customHeight="1">
      <c r="A16" t="s" s="24">
        <v>2328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2329</v>
      </c>
      <c r="I16" t="s" s="27">
        <v>2330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329</v>
      </c>
      <c r="I17" t="s" s="27">
        <v>2331</v>
      </c>
    </row>
    <row r="18" ht="32.05" customHeight="1">
      <c r="A18" t="s" s="24">
        <v>2332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2333</v>
      </c>
      <c r="I18" t="s" s="27">
        <v>2334</v>
      </c>
    </row>
    <row r="19" ht="20.05" customHeight="1">
      <c r="A19" t="s" s="24">
        <v>2335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2336</v>
      </c>
      <c r="I19" t="s" s="27">
        <v>2337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331</v>
      </c>
      <c r="I20" t="s" s="27">
        <v>2338</v>
      </c>
    </row>
    <row r="21" ht="20.05" customHeight="1">
      <c r="A21" t="s" s="24">
        <v>156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157</v>
      </c>
      <c r="I21" t="s" s="27">
        <v>2339</v>
      </c>
    </row>
    <row r="22" ht="32.05" customHeight="1">
      <c r="A22" t="s" s="24">
        <v>2340</v>
      </c>
      <c r="B22" s="25">
        <v>44900</v>
      </c>
      <c r="C22" s="26"/>
      <c r="D22" s="26"/>
      <c r="E22" s="26"/>
      <c r="F22" t="s" s="27">
        <v>276</v>
      </c>
      <c r="G22" s="28">
        <v>7760.49</v>
      </c>
      <c r="H22" t="s" s="27">
        <v>2341</v>
      </c>
      <c r="I22" t="s" s="27">
        <v>2342</v>
      </c>
    </row>
    <row r="23" ht="32.05" customHeight="1">
      <c r="A23" t="s" s="24">
        <v>413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2343</v>
      </c>
      <c r="I23" t="s" s="27">
        <v>2344</v>
      </c>
    </row>
    <row r="24" ht="20.05" customHeight="1">
      <c r="A24" t="s" s="24">
        <v>184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185</v>
      </c>
      <c r="I24" t="s" s="27">
        <v>2345</v>
      </c>
    </row>
    <row r="25" ht="32.05" customHeight="1">
      <c r="A25" t="s" s="24">
        <v>1320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2346</v>
      </c>
      <c r="I25" t="s" s="27">
        <v>2347</v>
      </c>
    </row>
    <row r="26" ht="32.05" customHeight="1">
      <c r="A26" t="s" s="24">
        <v>2221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2348</v>
      </c>
      <c r="I26" t="s" s="27">
        <v>2349</v>
      </c>
    </row>
    <row r="27" ht="32.05" customHeight="1">
      <c r="A27" t="s" s="24">
        <v>2350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2351</v>
      </c>
      <c r="I27" t="s" s="27">
        <v>2352</v>
      </c>
    </row>
    <row r="28" ht="20.05" customHeight="1">
      <c r="A28" t="s" s="24">
        <v>2335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2353</v>
      </c>
      <c r="I28" t="s" s="27">
        <v>2337</v>
      </c>
    </row>
    <row r="29" ht="32.05" customHeight="1">
      <c r="A29" t="s" s="24">
        <v>142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2354</v>
      </c>
      <c r="I29" t="s" s="27">
        <v>2355</v>
      </c>
    </row>
    <row r="30" ht="32.05" customHeight="1">
      <c r="A30" t="s" s="24">
        <v>1218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2356</v>
      </c>
      <c r="I30" t="s" s="27">
        <v>2357</v>
      </c>
    </row>
    <row r="31" ht="32.05" customHeight="1">
      <c r="A31" t="s" s="24">
        <v>948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2358</v>
      </c>
      <c r="I31" t="s" s="27">
        <v>2359</v>
      </c>
    </row>
    <row r="32" ht="20.05" customHeight="1">
      <c r="A32" t="s" s="24">
        <v>105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2360</v>
      </c>
      <c r="I32" t="s" s="27">
        <v>2361</v>
      </c>
    </row>
    <row r="33" ht="20.05" customHeight="1">
      <c r="A33" t="s" s="24">
        <v>1947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1948</v>
      </c>
      <c r="I33" t="s" s="27">
        <v>2362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2363</v>
      </c>
      <c r="I34" t="s" s="27">
        <v>2364</v>
      </c>
    </row>
    <row r="35" ht="32.05" customHeight="1">
      <c r="A35" t="s" s="24">
        <v>2365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2366</v>
      </c>
      <c r="I35" t="s" s="27">
        <v>2367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2368</v>
      </c>
      <c r="I36" t="s" s="27">
        <v>2369</v>
      </c>
    </row>
    <row r="37" ht="32.05" customHeight="1">
      <c r="A37" t="s" s="24">
        <v>245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2370</v>
      </c>
      <c r="I37" t="s" s="27">
        <v>2371</v>
      </c>
    </row>
    <row r="38" ht="32.05" customHeight="1">
      <c r="A38" t="s" s="24">
        <v>187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2372</v>
      </c>
      <c r="I38" t="s" s="27">
        <v>2373</v>
      </c>
    </row>
    <row r="39" ht="32.05" customHeight="1">
      <c r="A39" t="s" s="24">
        <v>190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2372</v>
      </c>
      <c r="I39" t="s" s="27">
        <v>2374</v>
      </c>
    </row>
    <row r="40" ht="20.05" customHeight="1">
      <c r="A40" t="s" s="24">
        <v>1091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2375</v>
      </c>
      <c r="I40" t="s" s="27">
        <v>2376</v>
      </c>
    </row>
    <row r="41" ht="32.05" customHeight="1">
      <c r="A41" t="s" s="24">
        <v>127</v>
      </c>
      <c r="B41" s="25">
        <v>44901</v>
      </c>
      <c r="C41" s="26"/>
      <c r="D41" s="26"/>
      <c r="E41" s="26"/>
      <c r="F41" t="s" s="27">
        <v>394</v>
      </c>
      <c r="G41" s="28">
        <v>4024.42</v>
      </c>
      <c r="H41" t="s" s="27">
        <v>2377</v>
      </c>
      <c r="I41" t="s" s="27">
        <v>2378</v>
      </c>
    </row>
    <row r="42" ht="20.05" customHeight="1">
      <c r="A42" t="s" s="24">
        <v>360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361</v>
      </c>
      <c r="I42" t="s" s="27">
        <v>2379</v>
      </c>
    </row>
    <row r="43" ht="20.05" customHeight="1">
      <c r="A43" t="s" s="24">
        <v>1096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2375</v>
      </c>
      <c r="I43" t="s" s="27">
        <v>2380</v>
      </c>
    </row>
    <row r="44" ht="32.05" customHeight="1">
      <c r="A44" t="s" s="24">
        <v>197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2372</v>
      </c>
      <c r="I44" t="s" s="27">
        <v>2381</v>
      </c>
    </row>
    <row r="45" ht="32.05" customHeight="1">
      <c r="A45" t="s" s="24">
        <v>2382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2383</v>
      </c>
      <c r="I45" t="s" s="27">
        <v>2384</v>
      </c>
    </row>
    <row r="46" ht="20.05" customHeight="1">
      <c r="A46" t="s" s="24">
        <v>761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762</v>
      </c>
      <c r="I46" t="s" s="27">
        <v>2385</v>
      </c>
    </row>
    <row r="47" ht="20.05" customHeight="1">
      <c r="A47" t="s" s="24">
        <v>768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762</v>
      </c>
      <c r="I47" t="s" s="27">
        <v>2386</v>
      </c>
    </row>
    <row r="48" ht="20.05" customHeight="1">
      <c r="A48" t="s" s="24">
        <v>774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762</v>
      </c>
      <c r="I48" t="s" s="27">
        <v>2387</v>
      </c>
    </row>
    <row r="49" ht="32.05" customHeight="1">
      <c r="A49" t="s" s="24">
        <v>2388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2389</v>
      </c>
      <c r="I49" t="s" s="27">
        <v>2390</v>
      </c>
    </row>
    <row r="50" ht="32.05" customHeight="1">
      <c r="A50" t="s" s="24">
        <v>523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2391</v>
      </c>
      <c r="I50" t="s" s="27">
        <v>2392</v>
      </c>
    </row>
    <row r="51" ht="32.05" customHeight="1">
      <c r="A51" t="s" s="24">
        <v>523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2391</v>
      </c>
      <c r="I51" t="s" s="27">
        <v>2392</v>
      </c>
    </row>
    <row r="52" ht="20.05" customHeight="1">
      <c r="A52" t="s" s="24">
        <v>778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762</v>
      </c>
      <c r="I52" t="s" s="27">
        <v>2393</v>
      </c>
    </row>
    <row r="53" ht="32.05" customHeight="1">
      <c r="A53" t="s" s="24">
        <v>2394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2395</v>
      </c>
      <c r="I53" t="s" s="27">
        <v>2396</v>
      </c>
    </row>
    <row r="54" ht="32.05" customHeight="1">
      <c r="A54" t="s" s="24">
        <v>2397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2398</v>
      </c>
      <c r="I54" t="s" s="27">
        <v>2399</v>
      </c>
    </row>
    <row r="55" ht="32.05" customHeight="1">
      <c r="A55" t="s" s="24">
        <v>168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2400</v>
      </c>
      <c r="I55" t="s" s="27">
        <v>2401</v>
      </c>
    </row>
    <row r="56" ht="20.05" customHeight="1">
      <c r="A56" t="s" s="24">
        <v>221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222</v>
      </c>
      <c r="I56" t="s" s="27">
        <v>2402</v>
      </c>
    </row>
    <row r="57" ht="32.05" customHeight="1">
      <c r="A57" t="s" s="24">
        <v>2403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2404</v>
      </c>
      <c r="I57" t="s" s="27">
        <v>2405</v>
      </c>
    </row>
    <row r="58" ht="32.05" customHeight="1">
      <c r="A58" t="s" s="24">
        <v>368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1414</v>
      </c>
      <c r="I58" t="s" s="27">
        <v>2406</v>
      </c>
    </row>
    <row r="59" ht="32.05" customHeight="1">
      <c r="A59" t="s" s="24">
        <v>473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2407</v>
      </c>
      <c r="I59" t="s" s="27">
        <v>2408</v>
      </c>
    </row>
    <row r="60" ht="32.05" customHeight="1">
      <c r="A60" t="s" s="24">
        <v>2409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2410</v>
      </c>
      <c r="I60" t="s" s="27">
        <v>2411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1267</v>
      </c>
      <c r="I61" t="s" s="27">
        <v>2412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1267</v>
      </c>
      <c r="I62" t="s" s="27">
        <v>2413</v>
      </c>
    </row>
    <row r="63" ht="32.05" customHeight="1">
      <c r="A63" t="s" s="24">
        <v>2414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2415</v>
      </c>
      <c r="I63" t="s" s="27">
        <v>2416</v>
      </c>
    </row>
    <row r="64" ht="32.05" customHeight="1">
      <c r="A64" t="s" s="24">
        <v>224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2417</v>
      </c>
      <c r="I64" t="s" s="27">
        <v>2418</v>
      </c>
    </row>
    <row r="65" ht="20.05" customHeight="1">
      <c r="A65" t="s" s="24">
        <v>2419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2420</v>
      </c>
      <c r="I65" t="s" s="27">
        <v>2421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890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2422</v>
      </c>
      <c r="I2" t="s" s="22">
        <v>2423</v>
      </c>
    </row>
    <row r="3" ht="32.05" customHeight="1">
      <c r="A3" t="s" s="24">
        <v>893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2424</v>
      </c>
      <c r="I3" t="s" s="27">
        <v>2425</v>
      </c>
    </row>
    <row r="4" ht="32.05" customHeight="1">
      <c r="A4" t="s" s="24">
        <v>895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2426</v>
      </c>
      <c r="I4" t="s" s="27">
        <v>2427</v>
      </c>
    </row>
    <row r="5" ht="32.05" customHeight="1">
      <c r="A5" t="s" s="24">
        <v>901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2428</v>
      </c>
      <c r="I5" t="s" s="27">
        <v>2429</v>
      </c>
    </row>
    <row r="6" ht="32.05" customHeight="1">
      <c r="A6" t="s" s="24">
        <v>897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2430</v>
      </c>
      <c r="I6" t="s" s="27">
        <v>2431</v>
      </c>
    </row>
    <row r="7" ht="32.05" customHeight="1">
      <c r="A7" t="s" s="24">
        <v>2432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2433</v>
      </c>
      <c r="I7" t="s" s="27">
        <v>2434</v>
      </c>
    </row>
    <row r="8" ht="32.05" customHeight="1">
      <c r="A8" t="s" s="24">
        <v>2435</v>
      </c>
      <c r="B8" s="25">
        <v>44896</v>
      </c>
      <c r="C8" s="26"/>
      <c r="D8" s="26"/>
      <c r="E8" s="26"/>
      <c r="F8" t="s" s="27">
        <v>128</v>
      </c>
      <c r="G8" s="28">
        <v>2254.23</v>
      </c>
      <c r="H8" t="s" s="27">
        <v>2436</v>
      </c>
      <c r="I8" t="s" s="27">
        <v>2437</v>
      </c>
    </row>
    <row r="9" ht="20.05" customHeight="1">
      <c r="A9" t="s" s="24">
        <v>739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740</v>
      </c>
      <c r="I9" t="s" s="27">
        <v>741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2438</v>
      </c>
      <c r="I10" t="s" s="27">
        <v>2439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2438</v>
      </c>
      <c r="I11" t="s" s="27">
        <v>2440</v>
      </c>
    </row>
    <row r="12" ht="32.05" customHeight="1">
      <c r="A12" t="s" s="24">
        <v>2441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2442</v>
      </c>
      <c r="I12" t="s" s="27">
        <v>2443</v>
      </c>
    </row>
    <row r="13" ht="32.05" customHeight="1">
      <c r="A13" t="s" s="24">
        <v>2444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2445</v>
      </c>
      <c r="I13" t="s" s="27">
        <v>2446</v>
      </c>
    </row>
    <row r="14" ht="32.05" customHeight="1">
      <c r="A14" t="s" s="24">
        <v>2447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2448</v>
      </c>
      <c r="I14" t="s" s="27">
        <v>2449</v>
      </c>
    </row>
    <row r="15" ht="32.05" customHeight="1">
      <c r="A15" t="s" s="24">
        <v>379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2450</v>
      </c>
      <c r="I15" t="s" s="27">
        <v>2451</v>
      </c>
    </row>
    <row r="16" ht="32.05" customHeight="1">
      <c r="A16" t="s" s="24">
        <v>2452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2453</v>
      </c>
      <c r="I16" t="s" s="27">
        <v>2454</v>
      </c>
    </row>
    <row r="17" ht="32.05" customHeight="1">
      <c r="A17" t="s" s="24">
        <v>2455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2456</v>
      </c>
      <c r="I17" t="s" s="27">
        <v>2457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2458</v>
      </c>
      <c r="I18" t="s" s="27">
        <v>2459</v>
      </c>
    </row>
    <row r="19" ht="32.05" customHeight="1">
      <c r="A19" t="s" s="24">
        <v>938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2460</v>
      </c>
      <c r="I19" t="s" s="27">
        <v>2461</v>
      </c>
    </row>
    <row r="20" ht="20.05" customHeight="1">
      <c r="A20" t="s" s="24">
        <v>259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260</v>
      </c>
      <c r="I20" t="s" s="27">
        <v>2462</v>
      </c>
    </row>
    <row r="21" ht="20.05" customHeight="1">
      <c r="A21" t="s" s="24">
        <v>1040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1041</v>
      </c>
      <c r="I21" t="s" s="27">
        <v>2463</v>
      </c>
    </row>
    <row r="22" ht="20.05" customHeight="1">
      <c r="A22" t="s" s="24">
        <v>237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238</v>
      </c>
      <c r="I22" t="s" s="27">
        <v>2464</v>
      </c>
    </row>
    <row r="23" ht="32.05" customHeight="1">
      <c r="A23" t="s" s="24">
        <v>2465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2466</v>
      </c>
      <c r="I23" t="s" s="27">
        <v>2467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128</v>
      </c>
      <c r="G24" s="28">
        <v>8706.25</v>
      </c>
      <c r="H24" t="s" s="27">
        <v>2468</v>
      </c>
      <c r="I24" t="s" s="27">
        <v>2469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2470</v>
      </c>
      <c r="I25" t="s" s="27">
        <v>2471</v>
      </c>
    </row>
    <row r="26" ht="32.05" customHeight="1">
      <c r="A26" t="s" s="24">
        <v>2472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2473</v>
      </c>
      <c r="I26" t="s" s="27">
        <v>2474</v>
      </c>
    </row>
    <row r="27" ht="20.05" customHeight="1">
      <c r="A27" t="s" s="24">
        <v>435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1692</v>
      </c>
      <c r="I27" t="s" s="27">
        <v>2475</v>
      </c>
    </row>
    <row r="28" ht="32.05" customHeight="1">
      <c r="A28" t="s" s="24">
        <v>2476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2477</v>
      </c>
      <c r="I28" t="s" s="27">
        <v>2478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150</v>
      </c>
      <c r="I29" t="s" s="27">
        <v>2479</v>
      </c>
    </row>
    <row r="30" ht="32.05" customHeight="1">
      <c r="A30" t="s" s="24">
        <v>256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2480</v>
      </c>
      <c r="I30" t="s" s="27">
        <v>2481</v>
      </c>
    </row>
    <row r="31" ht="32.05" customHeight="1">
      <c r="A31" t="s" s="24">
        <v>2482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2483</v>
      </c>
      <c r="I31" t="s" s="27">
        <v>2484</v>
      </c>
    </row>
    <row r="32" ht="32.05" customHeight="1">
      <c r="A32" t="s" s="24">
        <v>1475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2485</v>
      </c>
      <c r="I32" t="s" s="27">
        <v>2486</v>
      </c>
    </row>
    <row r="33" ht="20.05" customHeight="1">
      <c r="A33" t="s" s="24">
        <v>298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299</v>
      </c>
      <c r="I33" t="s" s="27">
        <v>2487</v>
      </c>
    </row>
    <row r="34" ht="20.05" customHeight="1">
      <c r="A34" t="s" s="24">
        <v>933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934</v>
      </c>
      <c r="I34" t="s" s="27">
        <v>2488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2489</v>
      </c>
      <c r="I35" t="s" s="27">
        <v>2490</v>
      </c>
    </row>
    <row r="36" ht="20.05" customHeight="1">
      <c r="A36" t="s" s="24">
        <v>284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285</v>
      </c>
      <c r="I36" t="s" s="27">
        <v>2491</v>
      </c>
    </row>
    <row r="37" ht="20.05" customHeight="1">
      <c r="A37" t="s" s="24">
        <v>284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285</v>
      </c>
      <c r="I37" t="s" s="27">
        <v>2492</v>
      </c>
    </row>
    <row r="38" ht="20.05" customHeight="1">
      <c r="A38" t="s" s="24">
        <v>284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285</v>
      </c>
      <c r="I38" t="s" s="27">
        <v>2493</v>
      </c>
    </row>
    <row r="39" ht="32.05" customHeight="1">
      <c r="A39" t="s" s="24">
        <v>2494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2495</v>
      </c>
      <c r="I39" t="s" s="27">
        <v>2496</v>
      </c>
    </row>
    <row r="40" ht="20.05" customHeight="1">
      <c r="A40" t="s" s="24">
        <v>306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299</v>
      </c>
      <c r="I40" t="s" s="27">
        <v>2497</v>
      </c>
    </row>
    <row r="41" ht="20.05" customHeight="1">
      <c r="A41" t="s" s="24">
        <v>304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299</v>
      </c>
      <c r="I41" t="s" s="27">
        <v>2498</v>
      </c>
    </row>
    <row r="42" ht="32.05" customHeight="1">
      <c r="A42" t="s" s="24">
        <v>2499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2500</v>
      </c>
      <c r="I42" t="s" s="27">
        <v>2501</v>
      </c>
    </row>
    <row r="43" ht="32.05" customHeight="1">
      <c r="A43" t="s" s="24">
        <v>2502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2503</v>
      </c>
      <c r="I43" t="s" s="27">
        <v>2504</v>
      </c>
    </row>
    <row r="44" ht="20.05" customHeight="1">
      <c r="A44" t="s" s="24">
        <v>175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2002</v>
      </c>
      <c r="I44" s="100">
        <v>3105</v>
      </c>
    </row>
    <row r="45" ht="32.05" customHeight="1">
      <c r="A45" t="s" s="24">
        <v>1295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2505</v>
      </c>
      <c r="I45" t="s" s="27">
        <v>2506</v>
      </c>
    </row>
    <row r="46" ht="20.05" customHeight="1">
      <c r="A46" t="s" s="24">
        <v>292</v>
      </c>
      <c r="B46" s="25">
        <v>44897</v>
      </c>
      <c r="C46" s="26"/>
      <c r="D46" s="26"/>
      <c r="E46" s="26"/>
      <c r="F46" t="s" s="27">
        <v>276</v>
      </c>
      <c r="G46" s="28">
        <v>6739</v>
      </c>
      <c r="H46" t="s" s="27">
        <v>293</v>
      </c>
      <c r="I46" t="s" s="27">
        <v>2507</v>
      </c>
    </row>
    <row r="47" ht="20.05" customHeight="1">
      <c r="A47" t="s" s="24">
        <v>287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285</v>
      </c>
      <c r="I47" t="s" s="27">
        <v>2508</v>
      </c>
    </row>
    <row r="48" ht="20.05" customHeight="1">
      <c r="A48" t="s" s="24">
        <v>287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285</v>
      </c>
      <c r="I48" t="s" s="27">
        <v>2509</v>
      </c>
    </row>
    <row r="49" ht="20.05" customHeight="1">
      <c r="A49" t="s" s="24">
        <v>287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285</v>
      </c>
      <c r="I49" t="s" s="27">
        <v>2510</v>
      </c>
    </row>
    <row r="50" ht="20.05" customHeight="1">
      <c r="A50" t="s" s="24">
        <v>262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263</v>
      </c>
      <c r="I50" t="s" s="27">
        <v>2511</v>
      </c>
    </row>
    <row r="51" ht="20.05" customHeight="1">
      <c r="A51" t="s" s="24">
        <v>162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163</v>
      </c>
      <c r="I51" t="s" s="27">
        <v>2512</v>
      </c>
    </row>
    <row r="52" ht="32.05" customHeight="1">
      <c r="A52" t="s" s="24">
        <v>2513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2514</v>
      </c>
      <c r="I52" t="s" s="27">
        <v>2515</v>
      </c>
    </row>
    <row r="53" ht="20.05" customHeight="1">
      <c r="A53" t="s" s="24">
        <v>318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2516</v>
      </c>
      <c r="I53" t="s" s="27">
        <v>2517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182</v>
      </c>
      <c r="I54" t="s" s="27">
        <v>2518</v>
      </c>
    </row>
    <row r="55" ht="32.05" customHeight="1">
      <c r="A55" t="s" s="24">
        <v>2519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2520</v>
      </c>
      <c r="I55" t="s" s="27">
        <v>2521</v>
      </c>
    </row>
    <row r="56" ht="32.05" customHeight="1">
      <c r="A56" t="s" s="24">
        <v>2499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2522</v>
      </c>
      <c r="I56" t="s" s="27">
        <v>2501</v>
      </c>
    </row>
    <row r="57" ht="32.05" customHeight="1">
      <c r="A57" t="s" s="24">
        <v>2502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2523</v>
      </c>
      <c r="I57" t="s" s="27">
        <v>2504</v>
      </c>
    </row>
    <row r="58" ht="20.05" customHeight="1">
      <c r="A58" t="s" s="24">
        <v>250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251</v>
      </c>
      <c r="I58" t="s" s="27">
        <v>2524</v>
      </c>
    </row>
    <row r="59" ht="20.05" customHeight="1">
      <c r="A59" t="s" s="24">
        <v>199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550</v>
      </c>
      <c r="I59" t="s" s="27">
        <v>2525</v>
      </c>
    </row>
    <row r="60" ht="32.05" customHeight="1">
      <c r="A60" t="s" s="24">
        <v>2526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2527</v>
      </c>
      <c r="I60" t="s" s="27">
        <v>2528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213</v>
      </c>
      <c r="I61" t="s" s="27">
        <v>2529</v>
      </c>
    </row>
    <row r="62" ht="32.05" customHeight="1">
      <c r="A62" t="s" s="24">
        <v>147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2530</v>
      </c>
      <c r="I62" t="s" s="27">
        <v>2531</v>
      </c>
    </row>
    <row r="63" ht="20.05" customHeight="1">
      <c r="A63" t="s" s="38">
        <v>1</v>
      </c>
      <c r="B63" s="39">
        <v>44897</v>
      </c>
      <c r="C63" s="40"/>
      <c r="D63" s="40"/>
      <c r="E63" s="40"/>
      <c r="F63" t="s" s="41">
        <v>90</v>
      </c>
      <c r="G63" s="42">
        <v>1488.01</v>
      </c>
      <c r="H63" t="s" s="41">
        <v>217</v>
      </c>
      <c r="I63" t="s" s="41">
        <v>2532</v>
      </c>
    </row>
    <row r="64" ht="20.05" customHeight="1">
      <c r="A64" t="s" s="38">
        <v>219</v>
      </c>
      <c r="B64" s="39">
        <v>44897</v>
      </c>
      <c r="C64" s="40"/>
      <c r="D64" s="40"/>
      <c r="E64" s="40"/>
      <c r="F64" s="40"/>
      <c r="G64" s="42">
        <v>13420.53</v>
      </c>
      <c r="H64" s="40"/>
      <c r="I64" s="40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2533</v>
      </c>
      <c r="I65" t="s" s="27">
        <v>2534</v>
      </c>
    </row>
    <row r="66" ht="20.05" customHeight="1">
      <c r="A66" t="s" s="24">
        <v>517</v>
      </c>
      <c r="B66" s="25">
        <v>44897</v>
      </c>
      <c r="C66" s="26"/>
      <c r="D66" s="26"/>
      <c r="E66" s="26"/>
      <c r="F66" t="s" s="27">
        <v>276</v>
      </c>
      <c r="G66" s="28">
        <v>20000</v>
      </c>
      <c r="H66" t="s" s="27">
        <v>518</v>
      </c>
      <c r="I66" t="s" s="27">
        <v>519</v>
      </c>
    </row>
    <row r="67" ht="32.05" customHeight="1">
      <c r="A67" t="s" s="24">
        <v>2535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2536</v>
      </c>
      <c r="I67" t="s" s="27">
        <v>2537</v>
      </c>
    </row>
    <row r="68" ht="20.05" customHeight="1">
      <c r="A68" t="s" s="24">
        <v>520</v>
      </c>
      <c r="B68" s="25">
        <v>44897</v>
      </c>
      <c r="C68" s="26"/>
      <c r="D68" s="26"/>
      <c r="E68" s="26"/>
      <c r="F68" t="s" s="27">
        <v>276</v>
      </c>
      <c r="G68" s="28">
        <v>25000</v>
      </c>
      <c r="H68" t="s" s="27">
        <v>518</v>
      </c>
      <c r="I68" t="s" s="27">
        <v>521</v>
      </c>
    </row>
    <row r="69" ht="32.05" customHeight="1">
      <c r="A69" t="s" s="24">
        <v>2538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2539</v>
      </c>
      <c r="I69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2541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2542</v>
      </c>
      <c r="I2" t="s" s="22">
        <v>2543</v>
      </c>
    </row>
    <row r="3" ht="32.05" customHeight="1">
      <c r="A3" t="s" s="24">
        <v>2544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2545</v>
      </c>
      <c r="I3" t="s" s="27">
        <v>2546</v>
      </c>
    </row>
    <row r="4" ht="32.05" customHeight="1">
      <c r="A4" t="s" s="24">
        <v>2414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2547</v>
      </c>
      <c r="I4" t="s" s="27">
        <v>2548</v>
      </c>
    </row>
    <row r="5" ht="20.05" customHeight="1">
      <c r="A5" t="s" s="24">
        <v>1067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1068</v>
      </c>
      <c r="I5" t="s" s="27">
        <v>2549</v>
      </c>
    </row>
    <row r="6" ht="32.05" customHeight="1">
      <c r="A6" t="s" s="24">
        <v>2550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2551</v>
      </c>
      <c r="I6" t="s" s="27">
        <v>2552</v>
      </c>
    </row>
    <row r="7" ht="32.05" customHeight="1">
      <c r="A7" t="s" s="24">
        <v>275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2553</v>
      </c>
      <c r="I7" t="s" s="27">
        <v>2554</v>
      </c>
    </row>
    <row r="8" ht="20.05" customHeight="1">
      <c r="A8" t="s" s="24">
        <v>250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251</v>
      </c>
      <c r="I8" t="s" s="27">
        <v>2555</v>
      </c>
    </row>
    <row r="9" ht="32.05" customHeight="1">
      <c r="A9" t="s" s="24">
        <v>2556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2557</v>
      </c>
      <c r="I9" t="s" s="27">
        <v>2558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2559</v>
      </c>
      <c r="I10" t="s" s="27">
        <v>2560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2561</v>
      </c>
      <c r="I2" t="s" s="22">
        <v>2562</v>
      </c>
    </row>
    <row r="3" ht="32.05" customHeight="1">
      <c r="A3" t="s" s="78">
        <v>2157</v>
      </c>
      <c r="B3" s="79">
        <v>44879</v>
      </c>
      <c r="C3" s="80"/>
      <c r="D3" s="80"/>
      <c r="E3" s="80"/>
      <c r="F3" t="s" s="81">
        <v>90</v>
      </c>
      <c r="G3" s="82">
        <v>2430.31</v>
      </c>
      <c r="H3" t="s" s="81">
        <v>2563</v>
      </c>
      <c r="I3" t="s" s="81">
        <v>2564</v>
      </c>
    </row>
    <row r="4" ht="20.05" customHeight="1">
      <c r="A4" t="s" s="24">
        <v>431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1692</v>
      </c>
      <c r="I4" t="s" s="27">
        <v>2565</v>
      </c>
    </row>
    <row r="5" ht="32.05" customHeight="1">
      <c r="A5" t="s" s="24">
        <v>2307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2566</v>
      </c>
      <c r="I5" t="s" s="27">
        <v>2567</v>
      </c>
    </row>
    <row r="6" ht="32.05" customHeight="1">
      <c r="A6" t="s" s="78">
        <v>2166</v>
      </c>
      <c r="B6" s="79">
        <v>44879</v>
      </c>
      <c r="C6" s="80"/>
      <c r="D6" s="80"/>
      <c r="E6" s="80"/>
      <c r="F6" t="s" s="81">
        <v>90</v>
      </c>
      <c r="G6" s="82">
        <v>5097.49</v>
      </c>
      <c r="H6" t="s" s="81">
        <v>2568</v>
      </c>
      <c r="I6" t="s" s="81">
        <v>2569</v>
      </c>
    </row>
    <row r="7" ht="32.05" customHeight="1">
      <c r="A7" t="s" s="24">
        <v>2275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2570</v>
      </c>
      <c r="I7" t="s" s="27">
        <v>2571</v>
      </c>
    </row>
    <row r="8" ht="32.05" customHeight="1">
      <c r="A8" t="s" s="24">
        <v>2332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2572</v>
      </c>
      <c r="I8" t="s" s="27">
        <v>2573</v>
      </c>
    </row>
    <row r="9" ht="20.05" customHeight="1">
      <c r="A9" t="s" s="24">
        <v>437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1692</v>
      </c>
      <c r="I9" t="s" s="27">
        <v>2574</v>
      </c>
    </row>
    <row r="10" ht="32.05" customHeight="1">
      <c r="A10" t="s" s="24">
        <v>2382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2575</v>
      </c>
      <c r="I10" t="s" s="27">
        <v>2576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394</v>
      </c>
      <c r="G11" s="28">
        <v>15700</v>
      </c>
      <c r="H11" t="s" s="27">
        <v>2577</v>
      </c>
      <c r="I11" t="s" s="27">
        <v>2578</v>
      </c>
    </row>
    <row r="12" ht="32.05" customHeight="1">
      <c r="A12" t="s" s="24">
        <v>184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2579</v>
      </c>
      <c r="I12" t="s" s="27">
        <v>2580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2581</v>
      </c>
      <c r="I13" t="s" s="27">
        <v>2582</v>
      </c>
    </row>
    <row r="14" ht="32.05" customHeight="1">
      <c r="A14" t="s" s="24">
        <v>206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2583</v>
      </c>
      <c r="I14" t="s" s="27">
        <v>2584</v>
      </c>
    </row>
    <row r="15" ht="32.05" customHeight="1">
      <c r="A15" t="s" s="24">
        <v>209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2583</v>
      </c>
      <c r="I15" t="s" s="27">
        <v>2585</v>
      </c>
    </row>
    <row r="16" ht="32.05" customHeight="1">
      <c r="A16" t="s" s="24">
        <v>211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2583</v>
      </c>
      <c r="I16" t="s" s="27">
        <v>2586</v>
      </c>
    </row>
    <row r="17" ht="32.05" customHeight="1">
      <c r="A17" t="s" s="24">
        <v>1011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2587</v>
      </c>
      <c r="I17" t="s" s="27">
        <v>2588</v>
      </c>
    </row>
    <row r="18" ht="32.05" customHeight="1">
      <c r="A18" t="s" s="24">
        <v>1014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2589</v>
      </c>
      <c r="I18" t="s" s="27">
        <v>2590</v>
      </c>
    </row>
    <row r="19" ht="20.05" customHeight="1">
      <c r="A19" t="s" s="24">
        <v>950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1111</v>
      </c>
      <c r="I19" t="s" s="27">
        <v>2591</v>
      </c>
    </row>
    <row r="20" ht="32.05" customHeight="1">
      <c r="A20" t="s" s="24">
        <v>215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2583</v>
      </c>
      <c r="I20" t="s" s="27">
        <v>2592</v>
      </c>
    </row>
    <row r="21" ht="32.05" customHeight="1">
      <c r="A21" t="s" s="24">
        <v>289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1362</v>
      </c>
      <c r="I21" t="s" s="27">
        <v>2593</v>
      </c>
    </row>
    <row r="22" ht="32.05" customHeight="1">
      <c r="A22" t="s" s="24">
        <v>1018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2594</v>
      </c>
      <c r="I22" t="s" s="27">
        <v>2595</v>
      </c>
    </row>
    <row r="23" ht="32.05" customHeight="1">
      <c r="A23" t="s" s="24">
        <v>373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2596</v>
      </c>
      <c r="I23" t="s" s="27">
        <v>2597</v>
      </c>
    </row>
    <row r="24" ht="32.05" customHeight="1">
      <c r="A24" t="s" s="24">
        <v>373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2598</v>
      </c>
      <c r="I24" t="s" s="27">
        <v>2599</v>
      </c>
    </row>
    <row r="25" ht="32.05" customHeight="1">
      <c r="A25" t="s" s="24">
        <v>376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2600</v>
      </c>
      <c r="I25" t="s" s="27">
        <v>2601</v>
      </c>
    </row>
    <row r="26" ht="20.05" customHeight="1">
      <c r="A26" t="s" s="24">
        <v>1091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1092</v>
      </c>
      <c r="I26" t="s" s="27">
        <v>2602</v>
      </c>
    </row>
    <row r="27" ht="20.05" customHeight="1">
      <c r="A27" t="s" s="24">
        <v>1052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1053</v>
      </c>
      <c r="I27" t="s" s="27">
        <v>2603</v>
      </c>
    </row>
    <row r="28" ht="32.05" customHeight="1">
      <c r="A28" t="s" s="24">
        <v>376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2604</v>
      </c>
      <c r="I28" t="s" s="27">
        <v>2605</v>
      </c>
    </row>
    <row r="29" ht="32.05" customHeight="1">
      <c r="A29" t="s" s="24">
        <v>2163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2606</v>
      </c>
      <c r="I29" t="s" s="27">
        <v>2607</v>
      </c>
    </row>
    <row r="30" ht="20.05" customHeight="1">
      <c r="A30" t="s" s="24">
        <v>2608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2609</v>
      </c>
      <c r="I30" t="s" s="27">
        <v>2610</v>
      </c>
    </row>
    <row r="31" ht="20.05" customHeight="1">
      <c r="A31" t="s" s="24">
        <v>2611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2609</v>
      </c>
      <c r="I31" t="s" s="27">
        <v>2612</v>
      </c>
    </row>
    <row r="32" ht="32.05" customHeight="1">
      <c r="A32" t="s" s="24">
        <v>2163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2613</v>
      </c>
      <c r="I32" t="s" s="27">
        <v>2614</v>
      </c>
    </row>
    <row r="33" ht="20.05" customHeight="1">
      <c r="A33" t="s" s="24">
        <v>1096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1092</v>
      </c>
      <c r="I33" t="s" s="27">
        <v>2615</v>
      </c>
    </row>
    <row r="34" ht="20.05" customHeight="1">
      <c r="A34" t="s" s="24">
        <v>950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1111</v>
      </c>
      <c r="I34" t="s" s="27">
        <v>2591</v>
      </c>
    </row>
    <row r="35" ht="20.05" customHeight="1">
      <c r="A35" t="s" s="24">
        <v>783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2609</v>
      </c>
      <c r="I35" t="s" s="27">
        <v>2616</v>
      </c>
    </row>
    <row r="36" ht="32.05" customHeight="1">
      <c r="A36" t="s" s="24">
        <v>386</v>
      </c>
      <c r="B36" s="25">
        <v>44881</v>
      </c>
      <c r="C36" s="26"/>
      <c r="D36" s="26"/>
      <c r="E36" s="26"/>
      <c r="F36" t="s" s="27">
        <v>276</v>
      </c>
      <c r="G36" s="28">
        <v>9488.110000000001</v>
      </c>
      <c r="H36" t="s" s="27">
        <v>2617</v>
      </c>
      <c r="I36" t="s" s="27">
        <v>2618</v>
      </c>
    </row>
    <row r="37" ht="32.05" customHeight="1">
      <c r="A37" t="s" s="24">
        <v>386</v>
      </c>
      <c r="B37" s="25">
        <v>44881</v>
      </c>
      <c r="C37" s="26"/>
      <c r="D37" s="26"/>
      <c r="E37" s="26"/>
      <c r="F37" t="s" s="27">
        <v>276</v>
      </c>
      <c r="G37" s="28">
        <v>9608.09</v>
      </c>
      <c r="H37" t="s" s="27">
        <v>2619</v>
      </c>
      <c r="I37" t="s" s="27">
        <v>2620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2621</v>
      </c>
      <c r="I38" t="s" s="27">
        <v>2622</v>
      </c>
    </row>
    <row r="39" ht="20.05" customHeight="1">
      <c r="A39" t="s" s="24">
        <v>131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1237</v>
      </c>
      <c r="I39" t="s" s="27">
        <v>2623</v>
      </c>
    </row>
    <row r="40" ht="20.05" customHeight="1">
      <c r="A40" t="s" s="24">
        <v>134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1237</v>
      </c>
      <c r="I40" t="s" s="27">
        <v>2624</v>
      </c>
    </row>
    <row r="41" ht="20.05" customHeight="1">
      <c r="A41" t="s" s="24">
        <v>136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1237</v>
      </c>
      <c r="I41" t="s" s="27">
        <v>2625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2438</v>
      </c>
      <c r="I42" t="s" s="27">
        <v>2626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2438</v>
      </c>
      <c r="I43" t="s" s="27">
        <v>2627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2438</v>
      </c>
      <c r="I44" t="s" s="27">
        <v>2628</v>
      </c>
    </row>
    <row r="45" ht="20.05" customHeight="1">
      <c r="A45" t="s" s="24">
        <v>460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2629</v>
      </c>
      <c r="I45" t="s" s="27">
        <v>2630</v>
      </c>
    </row>
    <row r="46" ht="20.05" customHeight="1">
      <c r="A46" t="s" s="24">
        <v>456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2629</v>
      </c>
      <c r="I46" t="s" s="27">
        <v>2631</v>
      </c>
    </row>
    <row r="47" ht="20.05" customHeight="1">
      <c r="A47" t="s" s="24">
        <v>453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2629</v>
      </c>
      <c r="I47" t="s" s="27">
        <v>2632</v>
      </c>
    </row>
    <row r="48" ht="20.05" customHeight="1">
      <c r="A48" t="s" s="24">
        <v>458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2629</v>
      </c>
      <c r="I48" t="s" s="27">
        <v>2633</v>
      </c>
    </row>
    <row r="49" ht="20.05" customHeight="1">
      <c r="A49" t="s" s="24">
        <v>462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2629</v>
      </c>
      <c r="I49" t="s" s="27">
        <v>2634</v>
      </c>
    </row>
    <row r="50" ht="32.05" customHeight="1">
      <c r="A50" t="s" s="24">
        <v>1040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2635</v>
      </c>
      <c r="I50" t="s" s="27">
        <v>2636</v>
      </c>
    </row>
    <row r="51" ht="20.05" customHeight="1">
      <c r="A51" t="s" s="24">
        <v>268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2637</v>
      </c>
      <c r="I51" t="s" s="27">
        <v>2638</v>
      </c>
    </row>
    <row r="52" ht="20.05" customHeight="1">
      <c r="A52" t="s" s="24">
        <v>464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2629</v>
      </c>
      <c r="I52" t="s" s="27">
        <v>2639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2236</v>
      </c>
      <c r="I53" t="s" s="27">
        <v>2640</v>
      </c>
    </row>
    <row r="54" ht="20.05" customHeight="1">
      <c r="A54" t="s" s="24">
        <v>281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2641</v>
      </c>
      <c r="I54" t="s" s="27">
        <v>2642</v>
      </c>
    </row>
    <row r="55" ht="32.05" customHeight="1">
      <c r="A55" t="s" s="24">
        <v>159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1671</v>
      </c>
      <c r="I55" t="s" s="27">
        <v>2643</v>
      </c>
    </row>
    <row r="56" ht="32.05" customHeight="1">
      <c r="A56" t="s" s="24">
        <v>2644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2645</v>
      </c>
      <c r="I56" t="s" s="27">
        <v>2646</v>
      </c>
    </row>
    <row r="57" ht="32.05" customHeight="1">
      <c r="A57" t="s" s="24">
        <v>1320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2647</v>
      </c>
      <c r="I57" t="s" s="27">
        <v>2648</v>
      </c>
    </row>
    <row r="58" ht="32.05" customHeight="1">
      <c r="A58" t="s" s="24">
        <v>2649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2650</v>
      </c>
      <c r="I58" t="s" s="27">
        <v>2651</v>
      </c>
    </row>
    <row r="59" ht="32.05" customHeight="1">
      <c r="A59" t="s" s="24">
        <v>112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2652</v>
      </c>
      <c r="I59" t="s" s="27">
        <v>2653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2652</v>
      </c>
      <c r="I60" t="s" s="27">
        <v>2654</v>
      </c>
    </row>
    <row r="61" ht="32.05" customHeight="1">
      <c r="A61" t="s" s="24">
        <v>2655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2656</v>
      </c>
      <c r="I61" t="s" s="27">
        <v>2657</v>
      </c>
    </row>
    <row r="62" ht="32.05" customHeight="1">
      <c r="A62" t="s" s="24">
        <v>2658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2659</v>
      </c>
      <c r="I62" t="s" s="27">
        <v>2660</v>
      </c>
    </row>
    <row r="63" ht="32.05" customHeight="1">
      <c r="A63" t="s" s="24">
        <v>2661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2662</v>
      </c>
      <c r="I63" t="s" s="27">
        <v>2663</v>
      </c>
    </row>
    <row r="64" ht="20.05" customHeight="1">
      <c r="A64" t="s" s="24">
        <v>96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1127</v>
      </c>
      <c r="I64" t="s" s="27">
        <v>2664</v>
      </c>
    </row>
    <row r="65" ht="32.05" customHeight="1">
      <c r="A65" t="s" s="24">
        <v>2665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2666</v>
      </c>
      <c r="I65" t="s" s="27">
        <v>2667</v>
      </c>
    </row>
    <row r="66" ht="32.05" customHeight="1">
      <c r="A66" t="s" s="24">
        <v>2310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2668</v>
      </c>
      <c r="I66" t="s" s="27">
        <v>2669</v>
      </c>
    </row>
    <row r="67" ht="20.05" customHeight="1">
      <c r="A67" t="s" s="24">
        <v>101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2670</v>
      </c>
      <c r="I67" t="s" s="27">
        <v>2671</v>
      </c>
    </row>
    <row r="68" ht="32.05" customHeight="1">
      <c r="A68" t="s" s="24">
        <v>2010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2672</v>
      </c>
      <c r="I68" t="s" s="27">
        <v>2673</v>
      </c>
    </row>
    <row r="69" ht="32.05" customHeight="1">
      <c r="A69" t="s" s="24">
        <v>234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711</v>
      </c>
      <c r="I69" t="s" s="27">
        <v>1603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2652</v>
      </c>
      <c r="I70" t="s" s="27">
        <v>2674</v>
      </c>
    </row>
    <row r="71" ht="32.05" customHeight="1">
      <c r="A71" t="s" s="24">
        <v>1349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2675</v>
      </c>
      <c r="I71" t="s" s="27">
        <v>2676</v>
      </c>
    </row>
    <row r="72" ht="32.05" customHeight="1">
      <c r="A72" t="s" s="24">
        <v>253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2677</v>
      </c>
      <c r="I72" t="s" s="27">
        <v>2678</v>
      </c>
    </row>
    <row r="73" ht="20.05" customHeight="1">
      <c r="A73" t="s" s="24">
        <v>99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1127</v>
      </c>
      <c r="I73" t="s" s="27">
        <v>2679</v>
      </c>
    </row>
    <row r="74" ht="32.05" customHeight="1">
      <c r="A74" t="s" s="24">
        <v>684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2680</v>
      </c>
      <c r="I74" t="s" s="27">
        <v>2681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2682</v>
      </c>
      <c r="I75" t="s" s="27">
        <v>2683</v>
      </c>
    </row>
    <row r="76" ht="20.05" customHeight="1">
      <c r="A76" t="s" s="24">
        <v>116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2684</v>
      </c>
      <c r="I76" t="s" s="27">
        <v>2685</v>
      </c>
    </row>
    <row r="77" ht="32.05" customHeight="1">
      <c r="A77" t="s" s="24">
        <v>240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2686</v>
      </c>
      <c r="I77" t="s" s="27">
        <v>2687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2670</v>
      </c>
      <c r="I78" t="s" s="27">
        <v>2688</v>
      </c>
    </row>
    <row r="79" ht="20.05" customHeight="1">
      <c r="A79" t="s" s="24">
        <v>944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2016</v>
      </c>
      <c r="I79" t="s" s="27">
        <v>2689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2690</v>
      </c>
      <c r="I80" t="s" s="27">
        <v>2691</v>
      </c>
    </row>
    <row r="81" ht="32.05" customHeight="1">
      <c r="A81" t="s" s="24">
        <v>2692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2693</v>
      </c>
      <c r="I81" t="s" s="27">
        <v>2694</v>
      </c>
    </row>
    <row r="82" ht="32.05" customHeight="1">
      <c r="A82" t="s" s="24">
        <v>2695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2696</v>
      </c>
      <c r="I82" t="s" s="27">
        <v>2697</v>
      </c>
    </row>
    <row r="83" ht="32.05" customHeight="1">
      <c r="A83" t="s" s="38">
        <v>2157</v>
      </c>
      <c r="B83" s="39">
        <v>44887</v>
      </c>
      <c r="C83" s="40"/>
      <c r="D83" s="40"/>
      <c r="E83" s="40"/>
      <c r="F83" t="s" s="41">
        <v>90</v>
      </c>
      <c r="G83" s="42">
        <v>2430.31</v>
      </c>
      <c r="H83" t="s" s="41">
        <v>2698</v>
      </c>
      <c r="I83" t="s" s="41">
        <v>2699</v>
      </c>
    </row>
    <row r="84" ht="32.05" customHeight="1">
      <c r="A84" t="s" s="38">
        <v>2166</v>
      </c>
      <c r="B84" s="39">
        <v>44887</v>
      </c>
      <c r="C84" s="40"/>
      <c r="D84" s="40"/>
      <c r="E84" s="40"/>
      <c r="F84" t="s" s="41">
        <v>90</v>
      </c>
      <c r="G84" s="42">
        <v>5097.49</v>
      </c>
      <c r="H84" t="s" s="41">
        <v>2700</v>
      </c>
      <c r="I84" t="s" s="41">
        <v>2701</v>
      </c>
    </row>
    <row r="85" ht="32.05" customHeight="1">
      <c r="A85" t="s" s="24">
        <v>2441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2702</v>
      </c>
      <c r="I85" t="s" s="27">
        <v>2703</v>
      </c>
    </row>
    <row r="86" ht="20.05" customHeight="1">
      <c r="A86" t="s" s="24">
        <v>1684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1685</v>
      </c>
      <c r="I86" t="s" s="27">
        <v>2704</v>
      </c>
    </row>
    <row r="87" ht="32.05" customHeight="1">
      <c r="A87" t="s" s="24">
        <v>2455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2705</v>
      </c>
      <c r="I87" t="s" s="27">
        <v>2706</v>
      </c>
    </row>
    <row r="88" ht="32.05" customHeight="1">
      <c r="A88" t="s" s="24">
        <v>2707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2708</v>
      </c>
      <c r="I88" t="s" s="27">
        <v>2709</v>
      </c>
    </row>
    <row r="89" ht="32.05" customHeight="1">
      <c r="A89" t="s" s="24">
        <v>2710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2711</v>
      </c>
      <c r="I89" t="s" s="27">
        <v>2712</v>
      </c>
    </row>
    <row r="90" ht="20.05" customHeight="1">
      <c r="A90" t="s" s="24">
        <v>389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1202</v>
      </c>
      <c r="I90" t="s" s="27">
        <v>2713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2714</v>
      </c>
      <c r="I91" t="s" s="27">
        <v>2715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1630</v>
      </c>
      <c r="I92" t="s" s="27">
        <v>2716</v>
      </c>
    </row>
    <row r="93" ht="20.05" customHeight="1">
      <c r="A93" t="s" s="24">
        <v>140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1630</v>
      </c>
      <c r="I93" t="s" s="27">
        <v>2717</v>
      </c>
    </row>
    <row r="94" ht="32.05" customHeight="1">
      <c r="A94" t="s" s="24">
        <v>2718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2719</v>
      </c>
      <c r="I94" t="s" s="27">
        <v>2720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2721</v>
      </c>
      <c r="I95" t="s" s="27">
        <v>2722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2723</v>
      </c>
      <c r="I96" t="s" s="27">
        <v>2724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2723</v>
      </c>
      <c r="I97" t="s" s="27">
        <v>2725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2726</v>
      </c>
      <c r="I2" t="s" s="22">
        <v>2727</v>
      </c>
    </row>
    <row r="3" ht="20.05" customHeight="1">
      <c r="A3" t="s" s="24">
        <v>298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299</v>
      </c>
      <c r="I3" t="s" s="27">
        <v>2728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114</v>
      </c>
      <c r="I4" t="s" s="27">
        <v>2729</v>
      </c>
    </row>
    <row r="5" ht="20.05" customHeight="1">
      <c r="A5" t="s" s="24">
        <v>306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299</v>
      </c>
      <c r="I5" t="s" s="27">
        <v>2730</v>
      </c>
    </row>
    <row r="6" ht="20.05" customHeight="1">
      <c r="A6" t="s" s="24">
        <v>304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299</v>
      </c>
      <c r="I6" t="s" s="27">
        <v>2731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114</v>
      </c>
      <c r="I7" t="s" s="27">
        <v>2732</v>
      </c>
    </row>
    <row r="8" ht="32.05" customHeight="1">
      <c r="A8" t="s" s="24">
        <v>168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2733</v>
      </c>
      <c r="I8" t="s" s="27">
        <v>2734</v>
      </c>
    </row>
    <row r="9" ht="32.05" customHeight="1">
      <c r="A9" t="s" s="24">
        <v>127</v>
      </c>
      <c r="B9" s="25">
        <v>44873</v>
      </c>
      <c r="C9" s="26"/>
      <c r="D9" s="26"/>
      <c r="E9" s="26"/>
      <c r="F9" t="s" s="27">
        <v>394</v>
      </c>
      <c r="G9" s="28">
        <v>4024.42</v>
      </c>
      <c r="H9" t="s" s="27">
        <v>2735</v>
      </c>
      <c r="I9" t="s" s="27">
        <v>2736</v>
      </c>
    </row>
    <row r="10" ht="20.05" customHeight="1">
      <c r="A10" t="s" s="24">
        <v>428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1692</v>
      </c>
      <c r="I10" t="s" s="27">
        <v>2737</v>
      </c>
    </row>
    <row r="11" ht="32.05" customHeight="1">
      <c r="A11" t="s" s="24">
        <v>2241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2738</v>
      </c>
      <c r="I11" t="s" s="27">
        <v>2739</v>
      </c>
    </row>
    <row r="12" ht="32.05" customHeight="1">
      <c r="A12" t="s" s="24">
        <v>2238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2740</v>
      </c>
      <c r="I12" t="s" s="27">
        <v>2741</v>
      </c>
    </row>
    <row r="13" ht="20.05" customHeight="1">
      <c r="A13" t="s" s="24">
        <v>343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2742</v>
      </c>
      <c r="I13" t="s" s="27">
        <v>2743</v>
      </c>
    </row>
    <row r="14" ht="32.05" customHeight="1">
      <c r="A14" t="s" s="24">
        <v>368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1414</v>
      </c>
      <c r="I14" t="s" s="27">
        <v>2744</v>
      </c>
    </row>
    <row r="15" ht="32.05" customHeight="1">
      <c r="A15" t="s" s="24">
        <v>368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1414</v>
      </c>
      <c r="I15" t="s" s="27">
        <v>2745</v>
      </c>
    </row>
    <row r="16" ht="20.05" customHeight="1">
      <c r="A16" t="s" s="24">
        <v>226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227</v>
      </c>
      <c r="I16" t="s" s="27">
        <v>2746</v>
      </c>
    </row>
    <row r="17" ht="32.05" customHeight="1">
      <c r="A17" t="s" s="24">
        <v>446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447</v>
      </c>
      <c r="I17" t="s" s="27">
        <v>2747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114</v>
      </c>
      <c r="I18" t="s" s="27">
        <v>2748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114</v>
      </c>
      <c r="I19" t="s" s="27">
        <v>2749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182</v>
      </c>
      <c r="I20" t="s" s="27">
        <v>2750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150</v>
      </c>
      <c r="I21" t="s" s="27">
        <v>2751</v>
      </c>
    </row>
    <row r="22" ht="20.05" customHeight="1">
      <c r="A22" t="s" s="24">
        <v>199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550</v>
      </c>
      <c r="I22" t="s" s="27">
        <v>2752</v>
      </c>
    </row>
    <row r="23" ht="32.05" customHeight="1">
      <c r="A23" t="s" s="24">
        <v>2254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2753</v>
      </c>
      <c r="I23" t="s" s="27">
        <v>2754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2755</v>
      </c>
      <c r="I24" t="s" s="27">
        <v>2756</v>
      </c>
    </row>
    <row r="25" ht="32.05" customHeight="1">
      <c r="A25" t="s" s="24">
        <v>2757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2758</v>
      </c>
      <c r="I25" t="s" s="27">
        <v>2759</v>
      </c>
    </row>
    <row r="26" ht="32.05" customHeight="1">
      <c r="A26" t="s" s="24">
        <v>547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2760</v>
      </c>
      <c r="I26" t="s" s="27">
        <v>2761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2762</v>
      </c>
      <c r="I27" t="s" s="27">
        <v>2763</v>
      </c>
    </row>
    <row r="28" ht="32.05" customHeight="1">
      <c r="A28" t="s" s="24">
        <v>2169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2764</v>
      </c>
      <c r="I28" t="s" s="27">
        <v>2765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2766</v>
      </c>
      <c r="I29" t="s" s="27">
        <v>2767</v>
      </c>
    </row>
    <row r="30" ht="32.05" customHeight="1">
      <c r="A30" t="s" s="24">
        <v>2768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2769</v>
      </c>
      <c r="I30" t="s" s="27">
        <v>2770</v>
      </c>
    </row>
    <row r="31" ht="32.05" customHeight="1">
      <c r="A31" t="s" s="24">
        <v>2287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2771</v>
      </c>
      <c r="I31" t="s" s="27">
        <v>2772</v>
      </c>
    </row>
    <row r="32" ht="32.05" customHeight="1">
      <c r="A32" t="s" s="24">
        <v>2283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2773</v>
      </c>
      <c r="I32" t="s" s="27">
        <v>2774</v>
      </c>
    </row>
    <row r="33" ht="32.05" customHeight="1">
      <c r="A33" t="s" s="24">
        <v>2262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2775</v>
      </c>
      <c r="I33" t="s" s="27">
        <v>2776</v>
      </c>
    </row>
    <row r="34" ht="32.05" customHeight="1">
      <c r="A34" t="s" s="24">
        <v>1915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2777</v>
      </c>
      <c r="I34" t="s" s="27">
        <v>2778</v>
      </c>
    </row>
    <row r="35" ht="32.05" customHeight="1">
      <c r="A35" t="s" s="24">
        <v>1915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2779</v>
      </c>
      <c r="I35" t="s" s="27">
        <v>2780</v>
      </c>
    </row>
    <row r="36" ht="32.05" customHeight="1">
      <c r="A36" t="s" s="24">
        <v>2187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2781</v>
      </c>
      <c r="I36" t="s" s="27">
        <v>2782</v>
      </c>
    </row>
    <row r="37" ht="32.05" customHeight="1">
      <c r="A37" t="s" s="24">
        <v>2190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2783</v>
      </c>
      <c r="I37" t="s" s="27">
        <v>2784</v>
      </c>
    </row>
    <row r="38" ht="32.05" customHeight="1">
      <c r="A38" t="s" s="24">
        <v>1919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2785</v>
      </c>
      <c r="I38" t="s" s="27">
        <v>2786</v>
      </c>
    </row>
    <row r="39" ht="32.05" customHeight="1">
      <c r="A39" t="s" s="24">
        <v>2287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2787</v>
      </c>
      <c r="I39" t="s" s="27">
        <v>2772</v>
      </c>
    </row>
    <row r="40" ht="32.05" customHeight="1">
      <c r="A40" t="s" s="24">
        <v>2194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2788</v>
      </c>
      <c r="I40" t="s" s="27">
        <v>2789</v>
      </c>
    </row>
    <row r="41" ht="32.05" customHeight="1">
      <c r="A41" t="s" s="24">
        <v>1919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2790</v>
      </c>
      <c r="I41" t="s" s="27">
        <v>2791</v>
      </c>
    </row>
    <row r="42" ht="32.05" customHeight="1">
      <c r="A42" t="s" s="24">
        <v>2201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2792</v>
      </c>
      <c r="I42" t="s" s="27">
        <v>2793</v>
      </c>
    </row>
    <row r="43" ht="32.05" customHeight="1">
      <c r="A43" t="s" s="24">
        <v>360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2794</v>
      </c>
      <c r="I43" t="s" s="27">
        <v>2795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2652</v>
      </c>
      <c r="I2" t="s" s="22">
        <v>2796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2652</v>
      </c>
      <c r="I3" t="s" s="27">
        <v>2797</v>
      </c>
    </row>
    <row r="4" ht="32.05" customHeight="1">
      <c r="A4" t="s" s="24">
        <v>811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2798</v>
      </c>
      <c r="I4" t="s" s="27">
        <v>2799</v>
      </c>
    </row>
    <row r="5" ht="32.05" customHeight="1">
      <c r="A5" t="s" s="24">
        <v>808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2800</v>
      </c>
      <c r="I5" t="s" s="27">
        <v>2801</v>
      </c>
    </row>
    <row r="6" ht="32.05" customHeight="1">
      <c r="A6" t="s" s="24">
        <v>2409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2802</v>
      </c>
      <c r="I6" t="s" s="27">
        <v>2803</v>
      </c>
    </row>
    <row r="7" ht="20.05" customHeight="1">
      <c r="A7" t="s" s="24">
        <v>739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740</v>
      </c>
      <c r="I7" t="s" s="27">
        <v>741</v>
      </c>
    </row>
    <row r="8" ht="20.05" customHeight="1">
      <c r="A8" t="s" s="24">
        <v>187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188</v>
      </c>
      <c r="I8" t="s" s="27">
        <v>2804</v>
      </c>
    </row>
    <row r="9" ht="20.05" customHeight="1">
      <c r="A9" t="s" s="24">
        <v>190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188</v>
      </c>
      <c r="I9" t="s" s="27">
        <v>2805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2806</v>
      </c>
      <c r="I10" t="s" s="27">
        <v>2807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2808</v>
      </c>
      <c r="I11" t="s" s="27">
        <v>2807</v>
      </c>
    </row>
    <row r="12" ht="32.05" customHeight="1">
      <c r="A12" t="s" s="24">
        <v>933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2809</v>
      </c>
      <c r="I12" t="s" s="27">
        <v>2810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271</v>
      </c>
      <c r="I13" t="s" s="27">
        <v>2811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2812</v>
      </c>
      <c r="I14" t="s" s="27">
        <v>2813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329</v>
      </c>
      <c r="I15" t="s" s="27">
        <v>2814</v>
      </c>
    </row>
    <row r="16" ht="32.05" customHeight="1">
      <c r="A16" t="s" s="24">
        <v>938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2815</v>
      </c>
      <c r="I16" t="s" s="27">
        <v>2816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331</v>
      </c>
      <c r="I17" t="s" s="27">
        <v>2817</v>
      </c>
    </row>
    <row r="18" ht="32.05" customHeight="1">
      <c r="A18" t="s" s="24">
        <v>2452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2818</v>
      </c>
      <c r="I18" t="s" s="27">
        <v>2819</v>
      </c>
    </row>
    <row r="19" ht="32.05" customHeight="1">
      <c r="A19" t="s" s="24">
        <v>256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2820</v>
      </c>
      <c r="I19" t="s" s="27">
        <v>2821</v>
      </c>
    </row>
    <row r="20" ht="32.05" customHeight="1">
      <c r="A20" t="s" s="24">
        <v>2822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2823</v>
      </c>
      <c r="I20" t="s" s="27">
        <v>2824</v>
      </c>
    </row>
    <row r="21" ht="20.05" customHeight="1">
      <c r="A21" t="s" s="24">
        <v>262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263</v>
      </c>
      <c r="I21" t="s" s="27">
        <v>2825</v>
      </c>
    </row>
    <row r="22" ht="20.05" customHeight="1">
      <c r="A22" t="s" s="24">
        <v>197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188</v>
      </c>
      <c r="I22" t="s" s="27">
        <v>2826</v>
      </c>
    </row>
    <row r="23" ht="32.05" customHeight="1">
      <c r="A23" t="s" s="24">
        <v>2340</v>
      </c>
      <c r="B23" s="25">
        <v>44867</v>
      </c>
      <c r="C23" s="26"/>
      <c r="D23" s="26"/>
      <c r="E23" s="26"/>
      <c r="F23" t="s" s="27">
        <v>276</v>
      </c>
      <c r="G23" s="28">
        <v>6893.14</v>
      </c>
      <c r="H23" t="s" s="27">
        <v>2827</v>
      </c>
      <c r="I23" t="s" s="27">
        <v>2828</v>
      </c>
    </row>
    <row r="24" ht="20.05" customHeight="1">
      <c r="A24" t="s" s="24">
        <v>237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238</v>
      </c>
      <c r="I24" t="s" s="27">
        <v>2829</v>
      </c>
    </row>
    <row r="25" ht="32.05" customHeight="1">
      <c r="A25" t="s" s="24">
        <v>2107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2830</v>
      </c>
      <c r="I25" t="s" s="27">
        <v>2831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2832</v>
      </c>
      <c r="I26" t="s" s="27">
        <v>2833</v>
      </c>
    </row>
    <row r="27" ht="32.05" customHeight="1">
      <c r="A27" t="s" s="24">
        <v>379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2834</v>
      </c>
      <c r="I27" t="s" s="27">
        <v>2835</v>
      </c>
    </row>
    <row r="28" ht="20.05" customHeight="1">
      <c r="A28" t="s" s="24">
        <v>156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157</v>
      </c>
      <c r="I28" t="s" s="27">
        <v>2836</v>
      </c>
    </row>
    <row r="29" ht="32.05" customHeight="1">
      <c r="A29" t="s" s="24">
        <v>2394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2837</v>
      </c>
      <c r="I29" t="s" s="27">
        <v>2838</v>
      </c>
    </row>
    <row r="30" ht="32.05" customHeight="1">
      <c r="A30" t="s" s="24">
        <v>2397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2839</v>
      </c>
      <c r="I30" t="s" s="27">
        <v>2840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2841</v>
      </c>
      <c r="I31" t="s" s="27">
        <v>2842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2841</v>
      </c>
      <c r="I32" t="s" s="27">
        <v>2843</v>
      </c>
    </row>
    <row r="33" ht="32.05" customHeight="1">
      <c r="A33" t="s" s="24">
        <v>2494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2844</v>
      </c>
      <c r="I33" t="s" s="27">
        <v>2845</v>
      </c>
    </row>
    <row r="34" ht="32.05" customHeight="1">
      <c r="A34" t="s" s="24">
        <v>2447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2846</v>
      </c>
      <c r="I34" t="s" s="27">
        <v>2847</v>
      </c>
    </row>
    <row r="35" ht="32.05" customHeight="1">
      <c r="A35" t="s" s="24">
        <v>89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2848</v>
      </c>
      <c r="I35" t="s" s="27">
        <v>2849</v>
      </c>
    </row>
    <row r="36" ht="32.05" customHeight="1">
      <c r="A36" t="s" s="24">
        <v>231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2850</v>
      </c>
      <c r="I36" t="s" s="27">
        <v>2851</v>
      </c>
    </row>
    <row r="37" ht="32.05" customHeight="1">
      <c r="A37" t="s" s="24">
        <v>2556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2852</v>
      </c>
      <c r="I37" t="s" s="27">
        <v>2853</v>
      </c>
    </row>
    <row r="38" ht="32.05" customHeight="1">
      <c r="A38" t="s" s="24">
        <v>2403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2854</v>
      </c>
      <c r="I38" t="s" s="27">
        <v>2855</v>
      </c>
    </row>
    <row r="39" ht="32.05" customHeight="1">
      <c r="A39" t="s" s="24">
        <v>1295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2856</v>
      </c>
      <c r="I39" t="s" s="27">
        <v>2857</v>
      </c>
    </row>
    <row r="40" ht="20.05" customHeight="1">
      <c r="A40" t="s" s="24">
        <v>259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260</v>
      </c>
      <c r="I40" t="s" s="27">
        <v>2858</v>
      </c>
    </row>
    <row r="41" ht="32.05" customHeight="1">
      <c r="A41" t="s" s="24">
        <v>2419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2859</v>
      </c>
      <c r="I41" t="s" s="27">
        <v>2860</v>
      </c>
    </row>
    <row r="42" ht="32.05" customHeight="1">
      <c r="A42" t="s" s="24">
        <v>2519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2861</v>
      </c>
      <c r="I42" t="s" s="27">
        <v>2862</v>
      </c>
    </row>
    <row r="43" ht="20.05" customHeight="1">
      <c r="A43" t="s" s="24">
        <v>1259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2863</v>
      </c>
      <c r="I43" t="s" s="27">
        <v>2864</v>
      </c>
    </row>
    <row r="44" ht="20.05" customHeight="1">
      <c r="A44" t="s" s="38">
        <v>1</v>
      </c>
      <c r="B44" s="39">
        <v>44868</v>
      </c>
      <c r="C44" s="40"/>
      <c r="D44" s="40"/>
      <c r="E44" s="40"/>
      <c r="F44" t="s" s="41">
        <v>90</v>
      </c>
      <c r="G44" s="28">
        <v>2463.37</v>
      </c>
      <c r="H44" t="s" s="41">
        <v>217</v>
      </c>
      <c r="I44" t="s" s="41">
        <v>2865</v>
      </c>
    </row>
    <row r="45" ht="20.05" customHeight="1">
      <c r="A45" t="s" s="38">
        <v>219</v>
      </c>
      <c r="B45" s="39">
        <v>44868</v>
      </c>
      <c r="C45" s="40"/>
      <c r="D45" s="40"/>
      <c r="E45" s="40"/>
      <c r="F45" t="s" s="41">
        <v>90</v>
      </c>
      <c r="G45" s="28">
        <v>11959.99</v>
      </c>
      <c r="H45" t="s" s="41">
        <v>217</v>
      </c>
      <c r="I45" t="s" s="41">
        <v>2865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2866</v>
      </c>
      <c r="I46" t="s" s="27">
        <v>2867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2868</v>
      </c>
      <c r="I47" t="s" s="27">
        <v>2869</v>
      </c>
    </row>
    <row r="48" ht="32.05" customHeight="1">
      <c r="A48" t="s" s="24">
        <v>2259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2870</v>
      </c>
      <c r="I48" t="s" s="27">
        <v>2871</v>
      </c>
    </row>
    <row r="49" ht="32.05" customHeight="1">
      <c r="A49" t="s" s="24">
        <v>650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2872</v>
      </c>
      <c r="I49" t="s" s="27">
        <v>2873</v>
      </c>
    </row>
    <row r="50" ht="32.05" customHeight="1">
      <c r="A50" t="s" s="24">
        <v>2874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2875</v>
      </c>
      <c r="I50" t="s" s="27">
        <v>2876</v>
      </c>
    </row>
    <row r="51" ht="32.05" customHeight="1">
      <c r="A51" t="s" s="24">
        <v>393</v>
      </c>
      <c r="B51" s="25">
        <v>44872</v>
      </c>
      <c r="C51" s="26"/>
      <c r="D51" s="26"/>
      <c r="E51" s="26"/>
      <c r="F51" t="s" s="27">
        <v>394</v>
      </c>
      <c r="G51" s="28">
        <v>2016.99</v>
      </c>
      <c r="H51" t="s" s="27">
        <v>2877</v>
      </c>
      <c r="I51" t="s" s="27">
        <v>2878</v>
      </c>
    </row>
    <row r="52" ht="32.05" customHeight="1">
      <c r="A52" t="s" s="24">
        <v>397</v>
      </c>
      <c r="B52" s="25">
        <v>44872</v>
      </c>
      <c r="C52" s="26"/>
      <c r="D52" s="26"/>
      <c r="E52" s="26"/>
      <c r="F52" t="s" s="27">
        <v>394</v>
      </c>
      <c r="G52" s="28">
        <v>2016.99</v>
      </c>
      <c r="H52" t="s" s="27">
        <v>2879</v>
      </c>
      <c r="I52" t="s" s="27">
        <v>2878</v>
      </c>
    </row>
    <row r="53" ht="32.05" customHeight="1">
      <c r="A53" t="s" s="24">
        <v>202</v>
      </c>
      <c r="B53" s="25">
        <v>44872</v>
      </c>
      <c r="C53" s="26"/>
      <c r="D53" s="26"/>
      <c r="E53" s="26"/>
      <c r="F53" t="s" s="27">
        <v>203</v>
      </c>
      <c r="G53" s="28">
        <v>2089.7</v>
      </c>
      <c r="H53" t="s" s="27">
        <v>2880</v>
      </c>
      <c r="I53" t="s" s="27">
        <v>2881</v>
      </c>
    </row>
    <row r="54" ht="32.05" customHeight="1">
      <c r="A54" t="s" s="24">
        <v>202</v>
      </c>
      <c r="B54" s="25">
        <v>44872</v>
      </c>
      <c r="C54" s="26"/>
      <c r="D54" s="26"/>
      <c r="E54" s="26"/>
      <c r="F54" t="s" s="27">
        <v>203</v>
      </c>
      <c r="G54" s="28">
        <v>2099.65</v>
      </c>
      <c r="H54" t="s" s="27">
        <v>2882</v>
      </c>
      <c r="I54" t="s" s="27">
        <v>2883</v>
      </c>
    </row>
    <row r="55" ht="32.05" customHeight="1">
      <c r="A55" t="s" s="24">
        <v>2884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2885</v>
      </c>
      <c r="I55" t="s" s="27">
        <v>2886</v>
      </c>
    </row>
    <row r="56" ht="32.05" customHeight="1">
      <c r="A56" t="s" s="24">
        <v>877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994</v>
      </c>
      <c r="I56" t="s" s="27">
        <v>2887</v>
      </c>
    </row>
    <row r="57" ht="32.05" customHeight="1">
      <c r="A57" t="s" s="24">
        <v>400</v>
      </c>
      <c r="B57" s="25">
        <v>44872</v>
      </c>
      <c r="C57" s="26"/>
      <c r="D57" s="26"/>
      <c r="E57" s="26"/>
      <c r="F57" t="s" s="27">
        <v>394</v>
      </c>
      <c r="G57" s="28">
        <v>2182.32</v>
      </c>
      <c r="H57" t="s" s="27">
        <v>2888</v>
      </c>
      <c r="I57" t="s" s="27">
        <v>2878</v>
      </c>
    </row>
    <row r="58" ht="32.05" customHeight="1">
      <c r="A58" t="s" s="24">
        <v>403</v>
      </c>
      <c r="B58" s="25">
        <v>44872</v>
      </c>
      <c r="C58" s="26"/>
      <c r="D58" s="26"/>
      <c r="E58" s="26"/>
      <c r="F58" t="s" s="27">
        <v>394</v>
      </c>
      <c r="G58" s="28">
        <v>2182.32</v>
      </c>
      <c r="H58" t="s" s="27">
        <v>2889</v>
      </c>
      <c r="I58" t="s" s="27">
        <v>2878</v>
      </c>
    </row>
    <row r="59" ht="20.05" customHeight="1">
      <c r="A59" t="s" s="24">
        <v>2435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2890</v>
      </c>
      <c r="I59" t="s" s="27">
        <v>2891</v>
      </c>
    </row>
    <row r="60" ht="32.05" customHeight="1">
      <c r="A60" t="s" s="24">
        <v>406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2892</v>
      </c>
      <c r="I60" t="s" s="27">
        <v>2893</v>
      </c>
    </row>
    <row r="61" ht="32.05" customHeight="1">
      <c r="A61" t="s" s="24">
        <v>409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2894</v>
      </c>
      <c r="I61" t="s" s="27">
        <v>2895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2896</v>
      </c>
      <c r="I62" t="s" s="27">
        <v>2897</v>
      </c>
    </row>
    <row r="63" ht="32.05" customHeight="1">
      <c r="A63" t="s" s="24">
        <v>661</v>
      </c>
      <c r="B63" s="25">
        <v>44872</v>
      </c>
      <c r="C63" s="26"/>
      <c r="D63" s="26"/>
      <c r="E63" s="26"/>
      <c r="F63" t="s" s="27">
        <v>276</v>
      </c>
      <c r="G63" s="28">
        <v>4425.94</v>
      </c>
      <c r="H63" t="s" s="27">
        <v>2898</v>
      </c>
      <c r="I63" t="s" s="27">
        <v>2878</v>
      </c>
    </row>
    <row r="64" ht="32.05" customHeight="1">
      <c r="A64" t="s" s="24">
        <v>2323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2899</v>
      </c>
      <c r="I64" t="s" s="27">
        <v>2900</v>
      </c>
    </row>
    <row r="65" ht="32.05" customHeight="1">
      <c r="A65" t="s" s="24">
        <v>245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2901</v>
      </c>
      <c r="I65" t="s" s="27">
        <v>2902</v>
      </c>
    </row>
    <row r="66" ht="32.05" customHeight="1">
      <c r="A66" t="s" s="24">
        <v>411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2903</v>
      </c>
      <c r="I66" t="s" s="27">
        <v>2904</v>
      </c>
    </row>
    <row r="67" ht="32.05" customHeight="1">
      <c r="A67" t="s" s="24">
        <v>2328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2905</v>
      </c>
      <c r="I67" t="s" s="27">
        <v>2906</v>
      </c>
    </row>
    <row r="68" ht="32.05" customHeight="1">
      <c r="A68" t="s" s="24">
        <v>2272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2907</v>
      </c>
      <c r="I68" t="s" s="27">
        <v>2908</v>
      </c>
    </row>
    <row r="69" ht="32.05" customHeight="1">
      <c r="A69" t="s" s="24">
        <v>2114</v>
      </c>
      <c r="B69" s="25">
        <v>44872</v>
      </c>
      <c r="C69" s="26"/>
      <c r="D69" s="26"/>
      <c r="E69" s="26"/>
      <c r="F69" t="s" s="27">
        <v>394</v>
      </c>
      <c r="G69" s="28">
        <v>6057.42</v>
      </c>
      <c r="H69" t="s" s="27">
        <v>2909</v>
      </c>
      <c r="I69" t="s" s="27">
        <v>2910</v>
      </c>
    </row>
    <row r="70" ht="32.05" customHeight="1">
      <c r="A70" t="s" s="24">
        <v>1436</v>
      </c>
      <c r="B70" s="25">
        <v>44872</v>
      </c>
      <c r="C70" s="26"/>
      <c r="D70" s="26"/>
      <c r="E70" s="26"/>
      <c r="F70" t="s" s="27">
        <v>394</v>
      </c>
      <c r="G70" s="28">
        <v>6486.23</v>
      </c>
      <c r="H70" t="s" s="27">
        <v>2911</v>
      </c>
      <c r="I70" t="s" s="27">
        <v>2912</v>
      </c>
    </row>
    <row r="71" ht="32.05" customHeight="1">
      <c r="A71" t="s" s="24">
        <v>162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2913</v>
      </c>
      <c r="I71" t="s" s="27">
        <v>2914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2652</v>
      </c>
      <c r="I72" t="s" s="27">
        <v>2674</v>
      </c>
    </row>
    <row r="73" ht="32.05" customHeight="1">
      <c r="A73" t="s" s="24">
        <v>446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447</v>
      </c>
      <c r="I73" t="s" s="27">
        <v>2747</v>
      </c>
    </row>
    <row r="74" ht="32.05" customHeight="1">
      <c r="A74" t="s" s="24">
        <v>413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2915</v>
      </c>
      <c r="I74" t="s" s="27">
        <v>2916</v>
      </c>
    </row>
    <row r="75" ht="32.05" customHeight="1">
      <c r="A75" t="s" s="24">
        <v>2526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2917</v>
      </c>
      <c r="I75" t="s" s="27">
        <v>2918</v>
      </c>
    </row>
    <row r="76" ht="32.05" customHeight="1">
      <c r="A76" t="s" s="24">
        <v>2249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2919</v>
      </c>
      <c r="I76" t="s" s="27">
        <v>2920</v>
      </c>
    </row>
    <row r="77" ht="20.05" customHeight="1">
      <c r="A77" t="s" s="24">
        <v>1059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492</v>
      </c>
      <c r="I77" t="s" s="27">
        <v>2921</v>
      </c>
    </row>
    <row r="78" ht="20.05" customHeight="1">
      <c r="A78" t="s" s="24">
        <v>1056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492</v>
      </c>
      <c r="I78" t="s" s="27">
        <v>2922</v>
      </c>
    </row>
    <row r="79" ht="20.05" customHeight="1">
      <c r="A79" t="s" s="24">
        <v>292</v>
      </c>
      <c r="B79" s="25">
        <v>44872</v>
      </c>
      <c r="C79" s="26"/>
      <c r="D79" s="26"/>
      <c r="E79" s="26"/>
      <c r="F79" t="s" s="27">
        <v>276</v>
      </c>
      <c r="G79" s="28">
        <v>13731</v>
      </c>
      <c r="H79" t="s" s="27">
        <v>293</v>
      </c>
      <c r="I79" t="s" s="27">
        <v>2923</v>
      </c>
    </row>
    <row r="80" ht="32.05" customHeight="1">
      <c r="A80" t="s" s="24">
        <v>2924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2925</v>
      </c>
      <c r="I80" t="s" s="27">
        <v>2926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994</v>
      </c>
      <c r="I81" t="s" s="27">
        <v>2927</v>
      </c>
    </row>
    <row r="82" ht="20.05" customHeight="1">
      <c r="A82" t="s" s="24">
        <v>491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492</v>
      </c>
      <c r="I82" t="s" s="27">
        <v>2928</v>
      </c>
    </row>
    <row r="83" ht="32.05" customHeight="1">
      <c r="A83" t="s" s="24">
        <v>2929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2930</v>
      </c>
      <c r="I83" t="s" s="27">
        <v>2931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2932</v>
      </c>
      <c r="I84" t="s" s="27">
        <v>2933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1024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2934</v>
      </c>
      <c r="I2" t="s" s="22">
        <v>2935</v>
      </c>
    </row>
    <row r="3" ht="20.05" customHeight="1">
      <c r="A3" t="s" s="24">
        <v>739</v>
      </c>
      <c r="B3" s="25">
        <v>44833</v>
      </c>
      <c r="C3" s="26"/>
      <c r="D3" s="26"/>
      <c r="E3" s="26"/>
      <c r="F3" t="s" s="27">
        <v>128</v>
      </c>
      <c r="G3" s="28">
        <v>2336.52</v>
      </c>
      <c r="H3" t="s" s="27">
        <v>740</v>
      </c>
      <c r="I3" t="s" s="27">
        <v>2936</v>
      </c>
    </row>
    <row r="4" ht="20.05" customHeight="1">
      <c r="A4" t="s" s="24">
        <v>2937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2938</v>
      </c>
      <c r="I4" t="s" s="27">
        <v>2939</v>
      </c>
    </row>
    <row r="5" ht="20.05" customHeight="1">
      <c r="A5" t="s" s="24">
        <v>2937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2938</v>
      </c>
      <c r="I5" t="s" s="27">
        <v>2940</v>
      </c>
    </row>
    <row r="6" ht="20.05" customHeight="1">
      <c r="A6" t="s" s="24">
        <v>237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238</v>
      </c>
      <c r="I6" t="s" s="27">
        <v>2941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203</v>
      </c>
      <c r="G7" s="28">
        <v>650</v>
      </c>
      <c r="H7" t="s" s="27">
        <v>2942</v>
      </c>
      <c r="I7" t="s" s="27">
        <v>2943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203</v>
      </c>
      <c r="G8" s="28">
        <v>1400</v>
      </c>
      <c r="H8" t="s" s="27">
        <v>2944</v>
      </c>
      <c r="I8" t="s" s="27">
        <v>2943</v>
      </c>
    </row>
    <row r="9" ht="20.05" customHeight="1">
      <c r="A9" t="s" s="24">
        <v>175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2002</v>
      </c>
      <c r="I9" s="100">
        <v>3105</v>
      </c>
    </row>
    <row r="10" ht="20.05" customHeight="1">
      <c r="A10" t="s" s="24">
        <v>162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163</v>
      </c>
      <c r="I10" t="s" s="27">
        <v>2945</v>
      </c>
    </row>
    <row r="11" ht="20.05" customHeight="1">
      <c r="A11" t="s" s="24">
        <v>165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166</v>
      </c>
      <c r="I11" t="s" s="27">
        <v>2946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2947</v>
      </c>
      <c r="I12" t="s" s="27">
        <v>2948</v>
      </c>
    </row>
    <row r="13" ht="20.05" customHeight="1">
      <c r="A13" t="s" s="24">
        <v>134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1237</v>
      </c>
      <c r="I13" t="s" s="27">
        <v>2949</v>
      </c>
    </row>
    <row r="14" ht="20.05" customHeight="1">
      <c r="A14" t="s" s="24">
        <v>131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1237</v>
      </c>
      <c r="I14" t="s" s="27">
        <v>2950</v>
      </c>
    </row>
    <row r="15" ht="20.05" customHeight="1">
      <c r="A15" t="s" s="24">
        <v>136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1237</v>
      </c>
      <c r="I15" t="s" s="27">
        <v>2951</v>
      </c>
    </row>
    <row r="16" ht="20.05" customHeight="1">
      <c r="A16" t="s" s="24">
        <v>187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188</v>
      </c>
      <c r="I16" t="s" s="27">
        <v>2952</v>
      </c>
    </row>
    <row r="17" ht="20.05" customHeight="1">
      <c r="A17" t="s" s="24">
        <v>190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188</v>
      </c>
      <c r="I17" t="s" s="27">
        <v>2953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2954</v>
      </c>
      <c r="I18" t="s" s="27">
        <v>2955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2954</v>
      </c>
      <c r="I19" t="s" s="27">
        <v>2956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329</v>
      </c>
      <c r="I20" t="s" s="27">
        <v>2957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331</v>
      </c>
      <c r="I21" t="s" s="27">
        <v>2958</v>
      </c>
    </row>
    <row r="22" ht="20.05" customHeight="1">
      <c r="A22" t="s" s="24">
        <v>197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188</v>
      </c>
      <c r="I22" t="s" s="27">
        <v>2959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2954</v>
      </c>
      <c r="I23" t="s" s="27">
        <v>2960</v>
      </c>
    </row>
    <row r="24" ht="20.05" customHeight="1">
      <c r="A24" t="s" s="24">
        <v>226</v>
      </c>
      <c r="B24" s="25">
        <v>44837</v>
      </c>
      <c r="C24" s="26"/>
      <c r="D24" s="26"/>
      <c r="E24" s="26"/>
      <c r="F24" t="s" s="27">
        <v>176</v>
      </c>
      <c r="G24" s="28">
        <v>7593.3</v>
      </c>
      <c r="H24" t="s" s="27">
        <v>227</v>
      </c>
      <c r="I24" t="s" s="27">
        <v>2961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1948</v>
      </c>
      <c r="I25" t="s" s="27">
        <v>2962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2954</v>
      </c>
      <c r="I26" t="s" s="27">
        <v>2963</v>
      </c>
    </row>
    <row r="27" ht="20.05" customHeight="1">
      <c r="A27" t="s" s="24">
        <v>229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222</v>
      </c>
      <c r="I27" t="s" s="27">
        <v>2964</v>
      </c>
    </row>
    <row r="28" ht="21.35" customHeight="1">
      <c r="A28" t="s" s="38">
        <v>1</v>
      </c>
      <c r="B28" s="39">
        <v>44837</v>
      </c>
      <c r="C28" s="40"/>
      <c r="D28" s="40"/>
      <c r="E28" s="40"/>
      <c r="F28" t="s" s="41">
        <v>90</v>
      </c>
      <c r="G28" s="52">
        <v>2451.71</v>
      </c>
      <c r="H28" t="s" s="41">
        <v>217</v>
      </c>
      <c r="I28" t="s" s="41">
        <v>2965</v>
      </c>
    </row>
    <row r="29" ht="21.35" customHeight="1">
      <c r="A29" t="s" s="38">
        <v>219</v>
      </c>
      <c r="B29" s="39">
        <v>44837</v>
      </c>
      <c r="C29" s="40"/>
      <c r="D29" s="40"/>
      <c r="E29" s="40"/>
      <c r="F29" t="s" s="41">
        <v>90</v>
      </c>
      <c r="G29" s="52">
        <v>13655.69</v>
      </c>
      <c r="H29" s="40"/>
      <c r="I29" s="40"/>
    </row>
    <row r="30" ht="20.05" customHeight="1">
      <c r="A30" t="s" s="24">
        <v>1947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1948</v>
      </c>
      <c r="I30" t="s" s="27">
        <v>2966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2236</v>
      </c>
      <c r="I31" t="s" s="27">
        <v>2967</v>
      </c>
    </row>
    <row r="32" ht="20.05" customHeight="1">
      <c r="A32" t="s" s="24">
        <v>262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263</v>
      </c>
      <c r="I32" t="s" s="27">
        <v>2968</v>
      </c>
    </row>
    <row r="33" ht="20.05" customHeight="1">
      <c r="A33" t="s" s="24">
        <v>265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266</v>
      </c>
      <c r="I33" t="s" s="27">
        <v>2969</v>
      </c>
    </row>
    <row r="34" ht="20.05" customHeight="1">
      <c r="A34" t="s" s="24">
        <v>265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266</v>
      </c>
      <c r="I34" t="s" s="27">
        <v>2970</v>
      </c>
    </row>
    <row r="35" ht="20.05" customHeight="1">
      <c r="A35" t="s" s="24">
        <v>259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260</v>
      </c>
      <c r="I35" t="s" s="27">
        <v>2971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2972</v>
      </c>
      <c r="I36" t="s" s="27">
        <v>2973</v>
      </c>
    </row>
    <row r="37" ht="20.05" customHeight="1">
      <c r="A37" t="s" s="24">
        <v>298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299</v>
      </c>
      <c r="I37" t="s" s="27">
        <v>2974</v>
      </c>
    </row>
    <row r="38" ht="32.05" customHeight="1">
      <c r="A38" t="s" s="24">
        <v>877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994</v>
      </c>
      <c r="I38" t="s" s="27">
        <v>2975</v>
      </c>
    </row>
    <row r="39" ht="20.05" customHeight="1">
      <c r="A39" t="s" s="24">
        <v>306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299</v>
      </c>
      <c r="I39" t="s" s="27">
        <v>2976</v>
      </c>
    </row>
    <row r="40" ht="20.05" customHeight="1">
      <c r="A40" t="s" s="24">
        <v>304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299</v>
      </c>
      <c r="I40" t="s" s="27">
        <v>2977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994</v>
      </c>
      <c r="I41" t="s" s="27">
        <v>2978</v>
      </c>
    </row>
    <row r="42" ht="20.05" customHeight="1">
      <c r="A42" t="s" s="24">
        <v>2435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2890</v>
      </c>
      <c r="I42" t="s" s="27">
        <v>2979</v>
      </c>
    </row>
    <row r="43" ht="32.05" customHeight="1">
      <c r="A43" t="s" s="24">
        <v>206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1661</v>
      </c>
      <c r="I43" t="s" s="27">
        <v>2980</v>
      </c>
    </row>
    <row r="44" ht="32.05" customHeight="1">
      <c r="A44" t="s" s="24">
        <v>209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1661</v>
      </c>
      <c r="I44" t="s" s="27">
        <v>2981</v>
      </c>
    </row>
    <row r="45" ht="32.05" customHeight="1">
      <c r="A45" t="s" s="24">
        <v>211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1661</v>
      </c>
      <c r="I45" t="s" s="27">
        <v>2982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128</v>
      </c>
      <c r="G46" s="28">
        <v>4024.43</v>
      </c>
      <c r="H46" t="s" s="27">
        <v>2983</v>
      </c>
      <c r="I46" t="s" s="27">
        <v>2984</v>
      </c>
    </row>
    <row r="47" ht="32.05" customHeight="1">
      <c r="A47" t="s" s="24">
        <v>215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1661</v>
      </c>
      <c r="I47" t="s" s="27">
        <v>2985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2986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2987</v>
      </c>
      <c r="I2" t="s" s="22">
        <v>2988</v>
      </c>
    </row>
    <row r="3" ht="20.05" customHeight="1">
      <c r="A3" t="s" s="24">
        <v>175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2002</v>
      </c>
      <c r="I3" s="100">
        <v>3105</v>
      </c>
    </row>
    <row r="4" ht="32.05" customHeight="1">
      <c r="A4" t="s" s="24">
        <v>343</v>
      </c>
      <c r="B4" s="25">
        <v>44813</v>
      </c>
      <c r="C4" s="26"/>
      <c r="D4" s="26"/>
      <c r="E4" s="26"/>
      <c r="F4" t="s" s="27">
        <v>128</v>
      </c>
      <c r="G4" s="28">
        <v>4411.07</v>
      </c>
      <c r="H4" t="s" s="27">
        <v>2989</v>
      </c>
      <c r="I4" t="s" s="27">
        <v>2990</v>
      </c>
    </row>
    <row r="5" ht="20.05" customHeight="1">
      <c r="A5" t="s" s="24">
        <v>460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1328</v>
      </c>
      <c r="I5" t="s" s="27">
        <v>2991</v>
      </c>
    </row>
    <row r="6" ht="20.05" customHeight="1">
      <c r="A6" t="s" s="24">
        <v>456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1328</v>
      </c>
      <c r="I6" t="s" s="27">
        <v>2992</v>
      </c>
    </row>
    <row r="7" ht="20.05" customHeight="1">
      <c r="A7" t="s" s="24">
        <v>462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1328</v>
      </c>
      <c r="I7" t="s" s="27">
        <v>2993</v>
      </c>
    </row>
    <row r="8" ht="20.05" customHeight="1">
      <c r="A8" t="s" s="24">
        <v>453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1328</v>
      </c>
      <c r="I8" t="s" s="27">
        <v>2994</v>
      </c>
    </row>
    <row r="9" ht="20.05" customHeight="1">
      <c r="A9" t="s" s="24">
        <v>458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1328</v>
      </c>
      <c r="I9" t="s" s="27">
        <v>2995</v>
      </c>
    </row>
    <row r="10" ht="20.05" customHeight="1">
      <c r="A10" t="s" s="24">
        <v>184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2987</v>
      </c>
      <c r="I10" t="s" s="27">
        <v>2996</v>
      </c>
    </row>
    <row r="11" ht="20.05" customHeight="1">
      <c r="A11" t="s" s="24">
        <v>464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454</v>
      </c>
      <c r="I11" t="s" s="27">
        <v>2997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1621</v>
      </c>
      <c r="I12" t="s" s="27">
        <v>2998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1621</v>
      </c>
      <c r="I13" t="s" s="27">
        <v>2999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515</v>
      </c>
      <c r="I14" t="s" s="27">
        <v>3000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2236</v>
      </c>
      <c r="I15" t="s" s="27">
        <v>3001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2236</v>
      </c>
      <c r="I16" t="s" s="27">
        <v>3002</v>
      </c>
    </row>
    <row r="17" ht="20.05" customHeight="1">
      <c r="A17" t="s" s="24">
        <v>101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3003</v>
      </c>
      <c r="I17" t="s" s="27">
        <v>3004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128</v>
      </c>
      <c r="G18" s="28">
        <v>4565.58</v>
      </c>
      <c r="H18" t="s" s="27">
        <v>735</v>
      </c>
      <c r="I18" t="s" s="27">
        <v>3005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128</v>
      </c>
      <c r="G19" s="28">
        <v>4660.87</v>
      </c>
      <c r="H19" t="s" s="27">
        <v>735</v>
      </c>
      <c r="I19" t="s" s="27">
        <v>3005</v>
      </c>
    </row>
    <row r="20" ht="20.05" customHeight="1">
      <c r="A20" t="s" s="24">
        <v>226</v>
      </c>
      <c r="B20" s="25">
        <v>44816</v>
      </c>
      <c r="C20" s="26"/>
      <c r="D20" s="26"/>
      <c r="E20" s="26"/>
      <c r="F20" t="s" s="27">
        <v>176</v>
      </c>
      <c r="G20" s="28">
        <v>5646.71</v>
      </c>
      <c r="H20" t="s" s="27">
        <v>227</v>
      </c>
      <c r="I20" t="s" s="27">
        <v>3006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3003</v>
      </c>
      <c r="I21" t="s" s="27">
        <v>3007</v>
      </c>
    </row>
    <row r="22" ht="20.05" customHeight="1">
      <c r="A22" t="s" s="24">
        <v>199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550</v>
      </c>
      <c r="I22" t="s" s="27">
        <v>3008</v>
      </c>
    </row>
    <row r="23" ht="20.05" customHeight="1">
      <c r="A23" t="s" s="24">
        <v>289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1362</v>
      </c>
      <c r="I23" t="s" s="27">
        <v>3009</v>
      </c>
    </row>
    <row r="24" ht="20.05" customHeight="1">
      <c r="A24" t="s" s="24">
        <v>389</v>
      </c>
      <c r="B24" s="25">
        <v>44819</v>
      </c>
      <c r="C24" s="26"/>
      <c r="D24" s="26"/>
      <c r="E24" s="26"/>
      <c r="F24" t="s" s="27">
        <v>276</v>
      </c>
      <c r="G24" s="28">
        <v>7145.9</v>
      </c>
      <c r="H24" t="s" s="27">
        <v>1202</v>
      </c>
      <c r="I24" t="s" s="27">
        <v>3010</v>
      </c>
    </row>
    <row r="25" ht="20.05" customHeight="1">
      <c r="A25" t="s" s="24">
        <v>950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1111</v>
      </c>
      <c r="I25" t="s" s="27">
        <v>3011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271</v>
      </c>
      <c r="I26" t="s" s="27">
        <v>3012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271</v>
      </c>
      <c r="I27" t="s" s="27">
        <v>3013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271</v>
      </c>
      <c r="I28" t="s" s="27">
        <v>3014</v>
      </c>
    </row>
    <row r="29" ht="20.05" customHeight="1">
      <c r="A29" t="s" s="24">
        <v>159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1671</v>
      </c>
      <c r="I29" t="s" s="27">
        <v>3015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276</v>
      </c>
      <c r="G30" s="28">
        <v>6000</v>
      </c>
      <c r="H30" t="s" s="27">
        <v>3016</v>
      </c>
      <c r="I30" t="s" s="27">
        <v>3017</v>
      </c>
    </row>
    <row r="31" ht="32.05" customHeight="1">
      <c r="A31" t="s" s="24">
        <v>275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3018</v>
      </c>
      <c r="I31" t="s" s="27">
        <v>3019</v>
      </c>
    </row>
    <row r="32" ht="20.05" customHeight="1">
      <c r="A32" t="s" s="24">
        <v>268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544</v>
      </c>
      <c r="I32" t="s" s="27">
        <v>3020</v>
      </c>
    </row>
    <row r="33" ht="20.05" customHeight="1">
      <c r="A33" t="s" s="24">
        <v>99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3021</v>
      </c>
      <c r="I33" t="s" s="27">
        <v>3022</v>
      </c>
    </row>
    <row r="34" ht="20.05" customHeight="1">
      <c r="A34" t="s" s="24">
        <v>134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1237</v>
      </c>
      <c r="I34" t="s" s="27">
        <v>3023</v>
      </c>
    </row>
    <row r="35" ht="20.05" customHeight="1">
      <c r="A35" t="s" s="24">
        <v>131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1237</v>
      </c>
      <c r="I35" t="s" s="27">
        <v>3024</v>
      </c>
    </row>
    <row r="36" ht="20.05" customHeight="1">
      <c r="A36" t="s" s="24">
        <v>136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1237</v>
      </c>
      <c r="I36" t="s" s="27">
        <v>3025</v>
      </c>
    </row>
    <row r="37" ht="20.05" customHeight="1">
      <c r="A37" t="s" s="24">
        <v>221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222</v>
      </c>
      <c r="I37" t="s" s="27">
        <v>3026</v>
      </c>
    </row>
    <row r="38" ht="20.05" customHeight="1">
      <c r="A38" t="s" s="24">
        <v>224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222</v>
      </c>
      <c r="I38" t="s" s="27">
        <v>3027</v>
      </c>
    </row>
    <row r="39" ht="20.05" customHeight="1">
      <c r="A39" t="s" s="38">
        <v>1</v>
      </c>
      <c r="B39" s="39">
        <v>44824</v>
      </c>
      <c r="C39" s="40"/>
      <c r="D39" s="40"/>
      <c r="E39" s="40"/>
      <c r="F39" t="s" s="41">
        <v>90</v>
      </c>
      <c r="G39" s="28">
        <v>4394.99</v>
      </c>
      <c r="H39" t="s" s="41">
        <v>328</v>
      </c>
      <c r="I39" t="s" s="41">
        <v>3028</v>
      </c>
    </row>
    <row r="40" ht="20.05" customHeight="1">
      <c r="A40" t="s" s="38">
        <v>219</v>
      </c>
      <c r="B40" s="39">
        <v>44824</v>
      </c>
      <c r="C40" s="40"/>
      <c r="D40" s="40"/>
      <c r="E40" s="40"/>
      <c r="F40" t="s" s="41">
        <v>90</v>
      </c>
      <c r="G40" s="28">
        <v>11753.12</v>
      </c>
      <c r="H40" s="40"/>
      <c r="I40" s="40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3029</v>
      </c>
      <c r="I41" t="s" s="27">
        <v>3030</v>
      </c>
    </row>
    <row r="42" ht="20.05" customHeight="1">
      <c r="A42" t="s" s="24">
        <v>116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2684</v>
      </c>
      <c r="I42" t="s" s="27">
        <v>3031</v>
      </c>
    </row>
    <row r="43" ht="20.05" customHeight="1">
      <c r="A43" t="s" s="24">
        <v>1684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1685</v>
      </c>
      <c r="I43" t="s" s="27">
        <v>3032</v>
      </c>
    </row>
    <row r="44" ht="20.05" customHeight="1">
      <c r="A44" t="s" s="24">
        <v>179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180</v>
      </c>
      <c r="I44" t="s" s="27">
        <v>3033</v>
      </c>
    </row>
    <row r="45" ht="20.05" customHeight="1">
      <c r="A45" t="s" s="24">
        <v>96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3021</v>
      </c>
      <c r="I45" t="s" s="27">
        <v>3034</v>
      </c>
    </row>
    <row r="46" ht="32.05" customHeight="1">
      <c r="A46" t="s" s="24">
        <v>112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3035</v>
      </c>
      <c r="I46" t="s" s="27">
        <v>3036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3035</v>
      </c>
      <c r="I47" t="s" s="27">
        <v>3037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3035</v>
      </c>
      <c r="I48" t="s" s="27">
        <v>3038</v>
      </c>
    </row>
    <row r="49" ht="20.05" customHeight="1">
      <c r="A49" t="s" s="24">
        <v>284</v>
      </c>
      <c r="B49" s="25">
        <v>44830</v>
      </c>
      <c r="C49" s="26"/>
      <c r="D49" s="26"/>
      <c r="E49" s="26"/>
      <c r="F49" t="s" s="27">
        <v>394</v>
      </c>
      <c r="G49" s="28">
        <v>2392.89</v>
      </c>
      <c r="H49" t="s" s="27">
        <v>285</v>
      </c>
      <c r="I49" t="s" s="27">
        <v>3039</v>
      </c>
    </row>
    <row r="50" ht="20.05" customHeight="1">
      <c r="A50" t="s" s="24">
        <v>284</v>
      </c>
      <c r="B50" s="25">
        <v>44830</v>
      </c>
      <c r="C50" s="26"/>
      <c r="D50" s="26"/>
      <c r="E50" s="26"/>
      <c r="F50" t="s" s="27">
        <v>394</v>
      </c>
      <c r="G50" s="28">
        <v>2434.22</v>
      </c>
      <c r="H50" t="s" s="27">
        <v>285</v>
      </c>
      <c r="I50" t="s" s="27">
        <v>3040</v>
      </c>
    </row>
    <row r="51" ht="20.05" customHeight="1">
      <c r="A51" t="s" s="24">
        <v>284</v>
      </c>
      <c r="B51" s="25">
        <v>44830</v>
      </c>
      <c r="C51" s="26"/>
      <c r="D51" s="26"/>
      <c r="E51" s="26"/>
      <c r="F51" t="s" s="27">
        <v>394</v>
      </c>
      <c r="G51" s="28">
        <v>4378.91</v>
      </c>
      <c r="H51" t="s" s="27">
        <v>285</v>
      </c>
      <c r="I51" t="s" s="27">
        <v>3041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3042</v>
      </c>
      <c r="I52" t="s" s="27">
        <v>3043</v>
      </c>
    </row>
    <row r="53" ht="20.05" customHeight="1">
      <c r="A53" t="s" s="24">
        <v>287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285</v>
      </c>
      <c r="I53" t="s" s="27">
        <v>3044</v>
      </c>
    </row>
    <row r="54" ht="20.05" customHeight="1">
      <c r="A54" t="s" s="24">
        <v>287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285</v>
      </c>
      <c r="I54" t="s" s="27">
        <v>3045</v>
      </c>
    </row>
    <row r="55" ht="20.05" customHeight="1">
      <c r="A55" t="s" s="24">
        <v>287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285</v>
      </c>
      <c r="I55" t="s" s="27">
        <v>3046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184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3047</v>
      </c>
      <c r="I2" t="s" s="22">
        <v>3048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203</v>
      </c>
      <c r="G3" s="28">
        <v>2010</v>
      </c>
      <c r="H3" t="s" s="27">
        <v>3049</v>
      </c>
      <c r="I3" t="s" s="27">
        <v>3050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128</v>
      </c>
      <c r="G4" s="28">
        <v>4660.87</v>
      </c>
      <c r="H4" t="s" s="27">
        <v>735</v>
      </c>
      <c r="I4" t="s" s="27">
        <v>3005</v>
      </c>
    </row>
    <row r="5" ht="20.05" customHeight="1">
      <c r="A5" t="s" s="24">
        <v>237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238</v>
      </c>
      <c r="I5" t="s" s="27">
        <v>3051</v>
      </c>
    </row>
    <row r="6" ht="20.05" customHeight="1">
      <c r="A6" t="s" s="24">
        <v>2937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2938</v>
      </c>
      <c r="I6" t="s" s="27">
        <v>3052</v>
      </c>
    </row>
    <row r="7" ht="20.05" customHeight="1">
      <c r="A7" t="s" s="24">
        <v>739</v>
      </c>
      <c r="B7" s="25">
        <v>44803</v>
      </c>
      <c r="C7" s="26"/>
      <c r="D7" s="26"/>
      <c r="E7" s="26"/>
      <c r="F7" t="s" s="27">
        <v>128</v>
      </c>
      <c r="G7" s="28">
        <v>4282.48</v>
      </c>
      <c r="H7" t="s" s="27">
        <v>740</v>
      </c>
      <c r="I7" t="s" s="27">
        <v>2936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3053</v>
      </c>
      <c r="I8" t="s" s="27">
        <v>3054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3053</v>
      </c>
      <c r="I9" t="s" s="27">
        <v>3055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2954</v>
      </c>
      <c r="I10" t="s" s="27">
        <v>3056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2954</v>
      </c>
      <c r="I11" t="s" s="27">
        <v>3057</v>
      </c>
    </row>
    <row r="12" ht="32.05" customHeight="1">
      <c r="A12" t="s" s="24">
        <v>234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235</v>
      </c>
      <c r="I12" t="s" s="27">
        <v>3058</v>
      </c>
    </row>
    <row r="13" ht="20.05" customHeight="1">
      <c r="A13" t="s" s="24">
        <v>877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3059</v>
      </c>
      <c r="I13" t="s" s="27">
        <v>3060</v>
      </c>
    </row>
    <row r="14" ht="20.05" customHeight="1">
      <c r="A14" t="s" s="24">
        <v>259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260</v>
      </c>
      <c r="I14" t="s" s="27">
        <v>3061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3062</v>
      </c>
      <c r="I15" t="s" s="27">
        <v>3063</v>
      </c>
    </row>
    <row r="16" ht="20.05" customHeight="1">
      <c r="A16" t="s" s="24">
        <v>105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3064</v>
      </c>
      <c r="I16" t="s" s="27">
        <v>3065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3059</v>
      </c>
      <c r="I17" t="s" s="27">
        <v>3066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203</v>
      </c>
      <c r="G18" s="28">
        <v>2010</v>
      </c>
      <c r="H18" t="s" s="27">
        <v>3067</v>
      </c>
      <c r="I18" t="s" s="27">
        <v>3068</v>
      </c>
    </row>
    <row r="19" ht="20.05" customHeight="1">
      <c r="A19" t="s" s="24">
        <v>162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163</v>
      </c>
      <c r="I19" t="s" s="27">
        <v>3069</v>
      </c>
    </row>
    <row r="20" ht="20.05" customHeight="1">
      <c r="A20" t="s" s="24">
        <v>221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222</v>
      </c>
      <c r="I20" t="s" s="27">
        <v>3070</v>
      </c>
    </row>
    <row r="21" ht="20.05" customHeight="1">
      <c r="A21" t="s" s="24">
        <v>224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222</v>
      </c>
      <c r="I21" t="s" s="27">
        <v>3071</v>
      </c>
    </row>
    <row r="22" ht="20.05" customHeight="1">
      <c r="A22" t="s" s="24">
        <v>156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157</v>
      </c>
      <c r="I22" t="s" s="27">
        <v>3072</v>
      </c>
    </row>
    <row r="23" ht="20.05" customHeight="1">
      <c r="A23" t="s" s="24">
        <v>229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222</v>
      </c>
      <c r="I23" t="s" s="27">
        <v>3073</v>
      </c>
    </row>
    <row r="24" ht="20.05" customHeight="1">
      <c r="A24" t="s" s="24">
        <v>229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222</v>
      </c>
      <c r="I24" t="s" s="27">
        <v>3074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329</v>
      </c>
      <c r="I25" t="s" s="27">
        <v>3075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276</v>
      </c>
      <c r="G26" s="28">
        <v>6215.33</v>
      </c>
      <c r="H26" t="s" s="27">
        <v>3076</v>
      </c>
      <c r="I26" t="s" s="27">
        <v>3077</v>
      </c>
    </row>
    <row r="27" ht="32.05" customHeight="1">
      <c r="A27" t="s" s="24">
        <v>368</v>
      </c>
      <c r="B27" s="25">
        <v>44806</v>
      </c>
      <c r="C27" s="26"/>
      <c r="D27" s="26"/>
      <c r="E27" s="26"/>
      <c r="F27" t="s" s="27">
        <v>394</v>
      </c>
      <c r="G27" s="28">
        <v>6449.71</v>
      </c>
      <c r="H27" t="s" s="27">
        <v>1414</v>
      </c>
      <c r="I27" t="s" s="27">
        <v>3078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329</v>
      </c>
      <c r="I28" t="s" s="27">
        <v>3079</v>
      </c>
    </row>
    <row r="29" ht="20.05" customHeight="1">
      <c r="A29" t="s" s="24">
        <v>446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447</v>
      </c>
      <c r="I29" t="s" s="27">
        <v>3080</v>
      </c>
    </row>
    <row r="30" ht="20.05" customHeight="1">
      <c r="A30" t="s" s="24">
        <v>165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166</v>
      </c>
      <c r="I30" t="s" s="27">
        <v>3081</v>
      </c>
    </row>
    <row r="31" ht="20.05" customHeight="1">
      <c r="A31" t="s" s="24">
        <v>298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299</v>
      </c>
      <c r="I31" t="s" s="27">
        <v>3082</v>
      </c>
    </row>
    <row r="32" ht="20.05" customHeight="1">
      <c r="A32" t="s" s="24">
        <v>187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188</v>
      </c>
      <c r="I32" t="s" s="27">
        <v>3083</v>
      </c>
    </row>
    <row r="33" ht="20.05" customHeight="1">
      <c r="A33" t="s" s="24">
        <v>190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188</v>
      </c>
      <c r="I33" t="s" s="27">
        <v>3084</v>
      </c>
    </row>
    <row r="34" ht="20.05" customHeight="1">
      <c r="A34" t="s" s="24">
        <v>306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299</v>
      </c>
      <c r="I34" t="s" s="27">
        <v>3085</v>
      </c>
    </row>
    <row r="35" ht="20.05" customHeight="1">
      <c r="A35" t="s" s="24">
        <v>304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299</v>
      </c>
      <c r="I35" t="s" s="27">
        <v>3086</v>
      </c>
    </row>
    <row r="36" ht="32.05" customHeight="1">
      <c r="A36" t="s" s="24">
        <v>234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235</v>
      </c>
      <c r="I36" t="s" s="27">
        <v>3058</v>
      </c>
    </row>
    <row r="37" ht="20.05" customHeight="1">
      <c r="A37" t="s" s="24">
        <v>262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263</v>
      </c>
      <c r="I37" t="s" s="27">
        <v>3087</v>
      </c>
    </row>
    <row r="38" ht="20.05" customHeight="1">
      <c r="A38" t="s" s="38">
        <v>35</v>
      </c>
      <c r="B38" s="39">
        <v>44809</v>
      </c>
      <c r="C38" s="40"/>
      <c r="D38" s="40"/>
      <c r="E38" s="40"/>
      <c r="F38" t="s" s="41">
        <v>276</v>
      </c>
      <c r="G38" s="42">
        <v>6804.06</v>
      </c>
      <c r="H38" t="s" s="41">
        <v>114</v>
      </c>
      <c r="I38" t="s" s="41">
        <v>3088</v>
      </c>
    </row>
    <row r="39" ht="20.05" customHeight="1">
      <c r="A39" t="s" s="24">
        <v>197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188</v>
      </c>
      <c r="I39" t="s" s="27">
        <v>3089</v>
      </c>
    </row>
    <row r="40" ht="20.05" customHeight="1">
      <c r="A40" t="s" s="38">
        <v>34</v>
      </c>
      <c r="B40" s="39">
        <v>44809</v>
      </c>
      <c r="C40" s="40"/>
      <c r="D40" s="40"/>
      <c r="E40" s="40"/>
      <c r="F40" t="s" s="41">
        <v>276</v>
      </c>
      <c r="G40" s="42">
        <v>15291.8</v>
      </c>
      <c r="H40" t="s" s="41">
        <v>3090</v>
      </c>
      <c r="I40" t="s" s="41">
        <v>3091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3092</v>
      </c>
      <c r="I41" t="s" s="27">
        <v>3093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3094</v>
      </c>
      <c r="I42" t="s" s="27">
        <v>3095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3096</v>
      </c>
      <c r="I43" t="s" s="27">
        <v>3097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3096</v>
      </c>
      <c r="I44" t="s" s="27">
        <v>3098</v>
      </c>
    </row>
    <row r="45" ht="32.05" customHeight="1">
      <c r="A45" t="s" s="24">
        <v>206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1661</v>
      </c>
      <c r="I45" t="s" s="27">
        <v>3099</v>
      </c>
    </row>
    <row r="46" ht="32.05" customHeight="1">
      <c r="A46" t="s" s="24">
        <v>209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1661</v>
      </c>
      <c r="I46" t="s" s="27">
        <v>3100</v>
      </c>
    </row>
    <row r="47" ht="32.05" customHeight="1">
      <c r="A47" t="s" s="24">
        <v>211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1661</v>
      </c>
      <c r="I47" t="s" s="27">
        <v>3101</v>
      </c>
    </row>
    <row r="48" ht="20.05" customHeight="1">
      <c r="A48" t="s" s="24">
        <v>250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251</v>
      </c>
      <c r="I48" t="s" s="27">
        <v>3102</v>
      </c>
    </row>
    <row r="49" ht="32.05" customHeight="1">
      <c r="A49" t="s" s="24">
        <v>215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1661</v>
      </c>
      <c r="I49" t="s" s="27">
        <v>3103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195</v>
      </c>
      <c r="I2" t="s" s="22">
        <v>295</v>
      </c>
    </row>
    <row r="3" ht="20.05" customHeight="1">
      <c r="A3" t="s" s="24">
        <v>284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285</v>
      </c>
      <c r="I3" t="s" s="27">
        <v>296</v>
      </c>
    </row>
    <row r="4" ht="20.05" customHeight="1">
      <c r="A4" t="s" s="24">
        <v>287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285</v>
      </c>
      <c r="I4" t="s" s="27">
        <v>297</v>
      </c>
    </row>
    <row r="5" ht="20.05" customHeight="1">
      <c r="A5" t="s" s="24">
        <v>298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299</v>
      </c>
      <c r="I5" t="s" s="27">
        <v>300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114</v>
      </c>
      <c r="I6" t="s" s="27">
        <v>301</v>
      </c>
    </row>
    <row r="7" ht="20.05" customHeight="1">
      <c r="A7" t="s" s="24">
        <v>190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188</v>
      </c>
      <c r="I7" t="s" s="27">
        <v>302</v>
      </c>
    </row>
    <row r="8" ht="20.05" customHeight="1">
      <c r="A8" t="s" s="24">
        <v>187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188</v>
      </c>
      <c r="I8" t="s" s="27">
        <v>303</v>
      </c>
    </row>
    <row r="9" ht="20.05" customHeight="1">
      <c r="A9" t="s" s="24">
        <v>304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299</v>
      </c>
      <c r="I9" t="s" s="27">
        <v>305</v>
      </c>
    </row>
    <row r="10" ht="20.05" customHeight="1">
      <c r="A10" t="s" s="24">
        <v>306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299</v>
      </c>
      <c r="I10" t="s" s="27">
        <v>307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123</v>
      </c>
      <c r="I11" t="s" s="27">
        <v>124</v>
      </c>
    </row>
    <row r="12" ht="20.05" customHeight="1">
      <c r="A12" t="s" s="24">
        <v>142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143</v>
      </c>
      <c r="I12" t="s" s="27">
        <v>308</v>
      </c>
    </row>
    <row r="13" ht="20.05" customHeight="1">
      <c r="A13" t="s" s="24">
        <v>259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260</v>
      </c>
      <c r="I13" t="s" s="27">
        <v>309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310</v>
      </c>
      <c r="I14" t="s" s="27">
        <v>311</v>
      </c>
    </row>
    <row r="15" ht="20.05" customHeight="1">
      <c r="A15" t="s" s="24">
        <v>197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188</v>
      </c>
      <c r="I15" t="s" s="27">
        <v>312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114</v>
      </c>
      <c r="I16" t="s" s="27">
        <v>313</v>
      </c>
    </row>
    <row r="17" ht="20.05" customHeight="1">
      <c r="A17" t="s" s="24">
        <v>162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163</v>
      </c>
      <c r="I17" t="s" s="27">
        <v>314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182</v>
      </c>
      <c r="I18" t="s" s="27">
        <v>315</v>
      </c>
    </row>
    <row r="19" ht="32.05" customHeight="1">
      <c r="A19" t="s" s="24">
        <v>202</v>
      </c>
      <c r="B19" s="25">
        <v>45355</v>
      </c>
      <c r="C19" s="26"/>
      <c r="D19" s="26"/>
      <c r="E19" s="26"/>
      <c r="F19" t="s" s="27">
        <v>203</v>
      </c>
      <c r="G19" s="28">
        <v>2251.15</v>
      </c>
      <c r="H19" t="s" s="27">
        <v>316</v>
      </c>
      <c r="I19" t="s" s="27">
        <v>317</v>
      </c>
    </row>
    <row r="20" ht="20.05" customHeight="1">
      <c r="A20" t="s" s="24">
        <v>318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319</v>
      </c>
      <c r="I20" t="s" s="27">
        <v>320</v>
      </c>
    </row>
    <row r="21" ht="32.05" customHeight="1">
      <c r="A21" t="s" s="24">
        <v>231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321</v>
      </c>
      <c r="I21" t="s" s="27">
        <v>322</v>
      </c>
    </row>
    <row r="22" ht="20.05" customHeight="1">
      <c r="A22" t="s" s="24">
        <v>224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222</v>
      </c>
      <c r="I22" t="s" s="27">
        <v>323</v>
      </c>
    </row>
    <row r="23" ht="20.05" customHeight="1">
      <c r="A23" t="s" s="24">
        <v>221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222</v>
      </c>
      <c r="I23" t="s" s="27">
        <v>324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325</v>
      </c>
      <c r="I24" t="s" s="27">
        <v>326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325</v>
      </c>
      <c r="I25" t="s" s="27">
        <v>327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328</v>
      </c>
      <c r="I26" t="s" s="27">
        <v>218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329</v>
      </c>
      <c r="I27" t="s" s="27">
        <v>330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331</v>
      </c>
      <c r="I28" t="s" s="27">
        <v>332</v>
      </c>
    </row>
    <row r="29" ht="20.05" customHeight="1">
      <c r="A29" t="s" s="24">
        <v>229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222</v>
      </c>
      <c r="I29" t="s" s="27">
        <v>333</v>
      </c>
    </row>
    <row r="30" ht="20.05" customHeight="1">
      <c r="A30" t="s" s="24">
        <v>219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328</v>
      </c>
      <c r="I30" t="s" s="27">
        <v>220</v>
      </c>
    </row>
    <row r="31" ht="20.05" customHeight="1">
      <c r="A31" t="s" s="24">
        <v>231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213</v>
      </c>
      <c r="I31" t="s" s="27">
        <v>334</v>
      </c>
    </row>
    <row r="32" ht="20.05" customHeight="1">
      <c r="A32" t="s" s="24">
        <v>226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227</v>
      </c>
      <c r="I32" t="s" s="27">
        <v>335</v>
      </c>
    </row>
    <row r="33" ht="20.05" customHeight="1">
      <c r="A33" t="s" s="24">
        <v>184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185</v>
      </c>
      <c r="I33" t="s" s="27">
        <v>336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171</v>
      </c>
      <c r="I34" t="s" s="27">
        <v>337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338</v>
      </c>
      <c r="I35" t="s" s="27">
        <v>339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213</v>
      </c>
      <c r="I36" t="s" s="27">
        <v>340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341</v>
      </c>
      <c r="I37" t="s" s="27">
        <v>342</v>
      </c>
    </row>
    <row r="38" ht="20.05" customHeight="1">
      <c r="A38" t="s" s="24">
        <v>343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344</v>
      </c>
      <c r="I38" t="s" s="27">
        <v>345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346</v>
      </c>
      <c r="I39" t="s" s="27">
        <v>347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346</v>
      </c>
      <c r="I40" t="s" s="27">
        <v>348</v>
      </c>
    </row>
    <row r="41" ht="20.05" customHeight="1">
      <c r="A41" t="s" s="24">
        <v>292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293</v>
      </c>
      <c r="I41" t="s" s="27">
        <v>349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243</v>
      </c>
      <c r="I42" t="s" s="27">
        <v>350</v>
      </c>
    </row>
    <row r="43" ht="20.05" customHeight="1">
      <c r="A43" t="s" s="24">
        <v>245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243</v>
      </c>
      <c r="I43" t="s" s="27">
        <v>351</v>
      </c>
    </row>
    <row r="44" ht="20.05" customHeight="1">
      <c r="A44" t="s" s="24">
        <v>250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251</v>
      </c>
      <c r="I44" t="s" s="27">
        <v>352</v>
      </c>
    </row>
    <row r="45" ht="20.05" customHeight="1">
      <c r="A45" t="s" s="24">
        <v>105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106</v>
      </c>
      <c r="I45" t="s" s="27">
        <v>353</v>
      </c>
    </row>
    <row r="46" ht="20.05" customHeight="1">
      <c r="A46" t="s" s="24">
        <v>265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266</v>
      </c>
      <c r="I46" t="s" s="27">
        <v>354</v>
      </c>
    </row>
    <row r="47" ht="20.05" customHeight="1">
      <c r="A47" t="s" s="24">
        <v>265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266</v>
      </c>
      <c r="I47" t="s" s="27">
        <v>355</v>
      </c>
    </row>
    <row r="48" ht="20.05" customHeight="1">
      <c r="A48" t="s" s="24">
        <v>199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200</v>
      </c>
      <c r="I48" t="s" s="27">
        <v>201</v>
      </c>
    </row>
    <row r="49" ht="32.05" customHeight="1">
      <c r="A49" t="s" s="24">
        <v>101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356</v>
      </c>
      <c r="I49" t="s" s="27">
        <v>357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356</v>
      </c>
      <c r="I50" t="s" s="27">
        <v>358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114</v>
      </c>
      <c r="I51" t="s" s="27">
        <v>359</v>
      </c>
    </row>
    <row r="52" ht="20.05" customHeight="1">
      <c r="A52" t="s" s="24">
        <v>360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361</v>
      </c>
      <c r="I52" t="s" s="27">
        <v>362</v>
      </c>
    </row>
    <row r="53" ht="20.05" customHeight="1">
      <c r="A53" t="s" s="24">
        <v>262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263</v>
      </c>
      <c r="I53" t="s" s="27">
        <v>363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114</v>
      </c>
      <c r="I54" t="s" s="27">
        <v>364</v>
      </c>
    </row>
    <row r="55" ht="20.05" customHeight="1">
      <c r="A55" t="s" s="24">
        <v>156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157</v>
      </c>
      <c r="I55" t="s" s="27">
        <v>365</v>
      </c>
    </row>
    <row r="56" ht="20.05" customHeight="1">
      <c r="A56" t="s" s="24">
        <v>93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94</v>
      </c>
      <c r="I56" t="s" s="27">
        <v>95</v>
      </c>
    </row>
    <row r="57" ht="20.05" customHeight="1">
      <c r="A57" t="s" s="24">
        <v>281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282</v>
      </c>
      <c r="I57" t="s" s="27">
        <v>366</v>
      </c>
    </row>
    <row r="58" ht="20.05" customHeight="1">
      <c r="A58" t="s" s="24">
        <v>284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285</v>
      </c>
      <c r="I58" t="s" s="27">
        <v>367</v>
      </c>
    </row>
    <row r="59" ht="32.05" customHeight="1">
      <c r="A59" t="s" s="24">
        <v>368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369</v>
      </c>
      <c r="I59" t="s" s="27">
        <v>370</v>
      </c>
    </row>
    <row r="60" ht="20.05" customHeight="1">
      <c r="A60" t="s" s="24">
        <v>268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269</v>
      </c>
      <c r="I60" t="s" s="27">
        <v>371</v>
      </c>
    </row>
    <row r="61" ht="20.05" customHeight="1">
      <c r="A61" t="s" s="24">
        <v>287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285</v>
      </c>
      <c r="I61" t="s" s="27">
        <v>372</v>
      </c>
    </row>
    <row r="62" ht="32.05" customHeight="1">
      <c r="A62" t="s" s="24">
        <v>373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374</v>
      </c>
      <c r="I62" t="s" s="27">
        <v>375</v>
      </c>
    </row>
    <row r="63" ht="32.05" customHeight="1">
      <c r="A63" t="s" s="24">
        <v>376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377</v>
      </c>
      <c r="I63" t="s" s="27">
        <v>378</v>
      </c>
    </row>
    <row r="64" ht="20.05" customHeight="1">
      <c r="A64" t="s" s="24">
        <v>379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380</v>
      </c>
      <c r="I64" t="s" s="27">
        <v>381</v>
      </c>
    </row>
    <row r="65" ht="20.05" customHeight="1">
      <c r="A65" t="s" s="24">
        <v>179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180</v>
      </c>
      <c r="I65" t="s" s="27">
        <v>382</v>
      </c>
    </row>
    <row r="66" ht="20.05" customHeight="1">
      <c r="A66" t="s" s="24">
        <v>289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383</v>
      </c>
      <c r="I66" t="s" s="27">
        <v>384</v>
      </c>
    </row>
    <row r="67" ht="20.05" customHeight="1">
      <c r="A67" t="s" s="24">
        <v>237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238</v>
      </c>
      <c r="I67" t="s" s="27">
        <v>385</v>
      </c>
    </row>
    <row r="68" ht="32.05" customHeight="1">
      <c r="A68" t="s" s="24">
        <v>386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387</v>
      </c>
      <c r="I68" t="s" s="27">
        <v>388</v>
      </c>
    </row>
    <row r="69" ht="20.05" customHeight="1">
      <c r="A69" t="s" s="24">
        <v>389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390</v>
      </c>
      <c r="I69" t="s" s="27">
        <v>391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110</v>
      </c>
      <c r="I70" t="s" s="27">
        <v>121</v>
      </c>
    </row>
    <row r="71" ht="20.05" customHeight="1">
      <c r="A71" t="s" s="24">
        <v>112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110</v>
      </c>
      <c r="I71" t="s" s="27">
        <v>122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123</v>
      </c>
      <c r="I72" t="s" s="27">
        <v>124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110</v>
      </c>
      <c r="I73" t="s" s="27">
        <v>125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203</v>
      </c>
      <c r="G2" s="23">
        <v>1930</v>
      </c>
      <c r="H2" t="s" s="22">
        <v>3104</v>
      </c>
      <c r="I2" t="s" s="22">
        <v>3105</v>
      </c>
    </row>
    <row r="3" ht="20.05" customHeight="1">
      <c r="A3" t="s" s="24">
        <v>739</v>
      </c>
      <c r="B3" s="25">
        <v>44774</v>
      </c>
      <c r="C3" s="26"/>
      <c r="D3" s="26"/>
      <c r="E3" s="26"/>
      <c r="F3" t="s" s="27">
        <v>128</v>
      </c>
      <c r="G3" s="28">
        <v>2295.88</v>
      </c>
      <c r="H3" t="s" s="27">
        <v>740</v>
      </c>
      <c r="I3" t="s" s="27">
        <v>2936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3053</v>
      </c>
      <c r="I4" t="s" s="27">
        <v>3106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3053</v>
      </c>
      <c r="I5" t="s" s="27">
        <v>3107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329</v>
      </c>
      <c r="I6" t="s" s="27">
        <v>3108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128</v>
      </c>
      <c r="G7" s="28">
        <v>4565.58</v>
      </c>
      <c r="H7" t="s" s="27">
        <v>735</v>
      </c>
      <c r="I7" t="s" s="27">
        <v>3005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329</v>
      </c>
      <c r="I8" t="s" s="27">
        <v>3109</v>
      </c>
    </row>
    <row r="9" ht="20.05" customHeight="1">
      <c r="A9" t="s" s="24">
        <v>761</v>
      </c>
      <c r="B9" s="25">
        <v>44774</v>
      </c>
      <c r="C9" s="26"/>
      <c r="D9" s="26"/>
      <c r="E9" s="26"/>
      <c r="F9" t="s" s="27">
        <v>394</v>
      </c>
      <c r="G9" s="28">
        <v>9372.16</v>
      </c>
      <c r="H9" t="s" s="27">
        <v>762</v>
      </c>
      <c r="I9" t="s" s="27">
        <v>3110</v>
      </c>
    </row>
    <row r="10" ht="20.05" customHeight="1">
      <c r="A10" t="s" s="24">
        <v>768</v>
      </c>
      <c r="B10" s="25">
        <v>44774</v>
      </c>
      <c r="C10" s="26"/>
      <c r="D10" s="26"/>
      <c r="E10" s="26"/>
      <c r="F10" t="s" s="27">
        <v>394</v>
      </c>
      <c r="G10" s="28">
        <v>10358.74</v>
      </c>
      <c r="H10" t="s" s="27">
        <v>762</v>
      </c>
      <c r="I10" t="s" s="27">
        <v>3111</v>
      </c>
    </row>
    <row r="11" ht="20.05" customHeight="1">
      <c r="A11" t="s" s="24">
        <v>774</v>
      </c>
      <c r="B11" s="25">
        <v>44774</v>
      </c>
      <c r="C11" s="26"/>
      <c r="D11" s="26"/>
      <c r="E11" s="26"/>
      <c r="F11" t="s" s="27">
        <v>394</v>
      </c>
      <c r="G11" s="28">
        <v>12249.59</v>
      </c>
      <c r="H11" t="s" s="27">
        <v>762</v>
      </c>
      <c r="I11" t="s" s="27">
        <v>3112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276</v>
      </c>
      <c r="G12" s="28">
        <v>23351.24</v>
      </c>
      <c r="H12" t="s" s="27">
        <v>3113</v>
      </c>
      <c r="I12" t="s" s="27">
        <v>3114</v>
      </c>
    </row>
    <row r="13" ht="20.05" customHeight="1">
      <c r="A13" t="s" s="24">
        <v>778</v>
      </c>
      <c r="B13" s="25">
        <v>44774</v>
      </c>
      <c r="C13" s="26"/>
      <c r="D13" s="26"/>
      <c r="E13" s="26"/>
      <c r="F13" t="s" s="27">
        <v>394</v>
      </c>
      <c r="G13" s="28">
        <v>49989.52</v>
      </c>
      <c r="H13" t="s" s="27">
        <v>762</v>
      </c>
      <c r="I13" t="s" s="27">
        <v>3115</v>
      </c>
    </row>
    <row r="14" ht="20.05" customHeight="1">
      <c r="A14" t="s" s="24">
        <v>175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3116</v>
      </c>
      <c r="I14" s="10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2954</v>
      </c>
      <c r="I15" t="s" s="27">
        <v>3117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2954</v>
      </c>
      <c r="I16" t="s" s="27">
        <v>3118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2954</v>
      </c>
      <c r="I17" t="s" s="27">
        <v>3119</v>
      </c>
    </row>
    <row r="18" ht="20.05" customHeight="1">
      <c r="A18" t="s" s="24">
        <v>259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260</v>
      </c>
      <c r="I18" t="s" s="27">
        <v>3120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515</v>
      </c>
      <c r="I19" t="s" s="27">
        <v>3121</v>
      </c>
    </row>
    <row r="20" ht="20.05" customHeight="1">
      <c r="A20" t="s" s="24">
        <v>1259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1260</v>
      </c>
      <c r="I20" t="s" s="27">
        <v>3122</v>
      </c>
    </row>
    <row r="21" ht="20.05" customHeight="1">
      <c r="A21" t="s" s="24">
        <v>165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166</v>
      </c>
      <c r="I21" t="s" s="27">
        <v>3123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3124</v>
      </c>
      <c r="I22" t="s" s="27">
        <v>3125</v>
      </c>
    </row>
    <row r="23" ht="20.05" customHeight="1">
      <c r="A23" t="s" s="24">
        <v>162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163</v>
      </c>
      <c r="I23" t="s" s="27">
        <v>3126</v>
      </c>
    </row>
    <row r="24" ht="20.05" customHeight="1">
      <c r="A24" t="s" s="24">
        <v>262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263</v>
      </c>
      <c r="I24" t="s" s="27">
        <v>3127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3128</v>
      </c>
      <c r="I25" t="s" s="27">
        <v>3129</v>
      </c>
    </row>
    <row r="26" ht="20.05" customHeight="1">
      <c r="A26" t="s" s="24">
        <v>2435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2890</v>
      </c>
      <c r="I26" t="s" s="27">
        <v>3130</v>
      </c>
    </row>
    <row r="27" ht="20.05" customHeight="1">
      <c r="A27" t="s" s="24">
        <v>298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299</v>
      </c>
      <c r="I27" t="s" s="27">
        <v>3131</v>
      </c>
    </row>
    <row r="28" ht="20.05" customHeight="1">
      <c r="A28" t="s" s="24">
        <v>306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299</v>
      </c>
      <c r="I28" t="s" s="27">
        <v>3132</v>
      </c>
    </row>
    <row r="29" ht="20.05" customHeight="1">
      <c r="A29" t="s" s="24">
        <v>304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299</v>
      </c>
      <c r="I29" t="s" s="27">
        <v>3133</v>
      </c>
    </row>
    <row r="30" ht="32.05" customHeight="1">
      <c r="A30" t="s" s="24">
        <v>343</v>
      </c>
      <c r="B30" s="25">
        <v>44778</v>
      </c>
      <c r="C30" s="26"/>
      <c r="D30" s="26"/>
      <c r="E30" s="26"/>
      <c r="F30" t="s" s="27">
        <v>203</v>
      </c>
      <c r="G30" s="28">
        <v>2425.22</v>
      </c>
      <c r="H30" t="s" s="27">
        <v>2989</v>
      </c>
      <c r="I30" t="s" s="27">
        <v>3134</v>
      </c>
    </row>
    <row r="31" ht="20.05" customHeight="1">
      <c r="A31" t="s" s="24">
        <v>199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550</v>
      </c>
      <c r="I31" t="s" s="27">
        <v>3135</v>
      </c>
    </row>
    <row r="32" ht="20.05" customHeight="1">
      <c r="A32" t="s" s="38">
        <v>1</v>
      </c>
      <c r="B32" s="39">
        <v>44778</v>
      </c>
      <c r="C32" s="40"/>
      <c r="D32" s="40"/>
      <c r="E32" s="40"/>
      <c r="F32" t="s" s="41">
        <v>90</v>
      </c>
      <c r="G32" s="42">
        <v>2409.07</v>
      </c>
      <c r="H32" t="s" s="41">
        <v>328</v>
      </c>
      <c r="I32" t="s" s="41">
        <v>3136</v>
      </c>
    </row>
    <row r="33" ht="20.05" customHeight="1">
      <c r="A33" t="s" s="38">
        <v>219</v>
      </c>
      <c r="B33" s="39">
        <v>44778</v>
      </c>
      <c r="C33" s="40"/>
      <c r="D33" s="40"/>
      <c r="E33" s="40"/>
      <c r="F33" s="40"/>
      <c r="G33" s="42">
        <v>10381.36</v>
      </c>
      <c r="H33" s="40"/>
      <c r="I33" s="40"/>
    </row>
    <row r="34" ht="20.05" customHeight="1">
      <c r="A34" t="s" s="24">
        <v>190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188</v>
      </c>
      <c r="I34" t="s" s="27">
        <v>3137</v>
      </c>
    </row>
    <row r="35" ht="20.05" customHeight="1">
      <c r="A35" t="s" s="24">
        <v>187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188</v>
      </c>
      <c r="I35" t="s" s="27">
        <v>3138</v>
      </c>
    </row>
    <row r="36" ht="20.05" customHeight="1">
      <c r="A36" t="s" s="24">
        <v>116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2684</v>
      </c>
      <c r="I36" t="s" s="27">
        <v>3139</v>
      </c>
    </row>
    <row r="37" ht="20.05" customHeight="1">
      <c r="A37" t="s" s="24">
        <v>237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238</v>
      </c>
      <c r="I37" t="s" s="27">
        <v>3140</v>
      </c>
    </row>
    <row r="38" ht="20.05" customHeight="1">
      <c r="A38" t="s" s="24">
        <v>197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188</v>
      </c>
      <c r="I38" t="s" s="27">
        <v>3141</v>
      </c>
    </row>
    <row r="39" ht="20.05" customHeight="1">
      <c r="A39" t="s" s="24">
        <v>446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447</v>
      </c>
      <c r="I39" t="s" s="27">
        <v>3142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3143</v>
      </c>
      <c r="I40" t="s" s="27">
        <v>3144</v>
      </c>
    </row>
    <row r="41" ht="20.05" customHeight="1">
      <c r="A41" t="s" s="24">
        <v>471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3092</v>
      </c>
      <c r="I41" t="s" s="27">
        <v>3145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247</v>
      </c>
      <c r="I42" t="s" s="27">
        <v>3146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3147</v>
      </c>
      <c r="I43" t="s" s="27">
        <v>3148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247</v>
      </c>
      <c r="I44" t="s" s="27">
        <v>3149</v>
      </c>
    </row>
    <row r="45" ht="20.05" customHeight="1">
      <c r="A45" t="s" s="24">
        <v>265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266</v>
      </c>
      <c r="I45" t="s" s="27">
        <v>3150</v>
      </c>
    </row>
    <row r="46" ht="20.05" customHeight="1">
      <c r="A46" t="s" s="24">
        <v>156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3151</v>
      </c>
      <c r="I46" t="s" s="27">
        <v>3152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3092</v>
      </c>
      <c r="I47" t="s" s="27">
        <v>3153</v>
      </c>
    </row>
    <row r="48" ht="20.05" customHeight="1">
      <c r="A48" t="s" s="24">
        <v>944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2016</v>
      </c>
      <c r="I48" t="s" s="27">
        <v>3154</v>
      </c>
    </row>
    <row r="49" ht="20.05" customHeight="1">
      <c r="A49" t="s" s="24">
        <v>226</v>
      </c>
      <c r="B49" s="25">
        <v>44785</v>
      </c>
      <c r="C49" s="26"/>
      <c r="D49" s="26"/>
      <c r="E49" s="26"/>
      <c r="F49" t="s" s="27">
        <v>176</v>
      </c>
      <c r="G49" s="28">
        <v>6033.73</v>
      </c>
      <c r="H49" t="s" s="27">
        <v>227</v>
      </c>
      <c r="I49" t="s" s="27">
        <v>3155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128</v>
      </c>
      <c r="G50" s="28">
        <v>2765.08</v>
      </c>
      <c r="H50" t="s" s="27">
        <v>2983</v>
      </c>
      <c r="I50" t="s" s="27">
        <v>3156</v>
      </c>
    </row>
    <row r="51" ht="20.05" customHeight="1">
      <c r="A51" t="s" s="24">
        <v>289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1362</v>
      </c>
      <c r="I51" t="s" s="27">
        <v>3157</v>
      </c>
    </row>
    <row r="52" ht="32.05" customHeight="1">
      <c r="A52" t="s" s="24">
        <v>368</v>
      </c>
      <c r="B52" s="25">
        <v>44788</v>
      </c>
      <c r="C52" s="26"/>
      <c r="D52" s="26"/>
      <c r="E52" s="26"/>
      <c r="F52" t="s" s="27">
        <v>394</v>
      </c>
      <c r="G52" s="28">
        <v>6221.31</v>
      </c>
      <c r="H52" t="s" s="27">
        <v>1414</v>
      </c>
      <c r="I52" t="s" s="27">
        <v>3158</v>
      </c>
    </row>
    <row r="53" ht="20.05" customHeight="1">
      <c r="A53" t="s" s="24">
        <v>950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1111</v>
      </c>
      <c r="I53" t="s" s="27">
        <v>3159</v>
      </c>
    </row>
    <row r="54" ht="20.05" customHeight="1">
      <c r="A54" t="s" s="24">
        <v>268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544</v>
      </c>
      <c r="I54" t="s" s="27">
        <v>3160</v>
      </c>
    </row>
    <row r="55" ht="20.05" customHeight="1">
      <c r="A55" t="s" s="24">
        <v>1684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1685</v>
      </c>
      <c r="I55" t="s" s="27">
        <v>3161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3096</v>
      </c>
      <c r="I56" t="s" s="27">
        <v>3162</v>
      </c>
    </row>
    <row r="57" ht="20.05" customHeight="1">
      <c r="A57" t="s" s="24">
        <v>179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180</v>
      </c>
      <c r="I57" t="s" s="27">
        <v>3163</v>
      </c>
    </row>
    <row r="58" ht="20.05" customHeight="1">
      <c r="A58" t="s" s="24">
        <v>281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282</v>
      </c>
      <c r="I58" t="s" s="27">
        <v>3164</v>
      </c>
    </row>
    <row r="59" ht="32.05" customHeight="1">
      <c r="A59" t="s" s="24">
        <v>96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3165</v>
      </c>
      <c r="I59" t="s" s="27">
        <v>3166</v>
      </c>
    </row>
    <row r="60" ht="20.05" customHeight="1">
      <c r="A60" t="s" s="24">
        <v>2937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2938</v>
      </c>
      <c r="I60" t="s" s="27">
        <v>3167</v>
      </c>
    </row>
    <row r="61" ht="32.05" customHeight="1">
      <c r="A61" t="s" s="24">
        <v>99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3165</v>
      </c>
      <c r="I61" t="s" s="27">
        <v>3168</v>
      </c>
    </row>
    <row r="62" ht="20.05" customHeight="1">
      <c r="A62" t="s" s="24">
        <v>131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1237</v>
      </c>
      <c r="I62" t="s" s="27">
        <v>3169</v>
      </c>
    </row>
    <row r="63" ht="20.05" customHeight="1">
      <c r="A63" t="s" s="24">
        <v>134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1237</v>
      </c>
      <c r="I63" t="s" s="27">
        <v>3170</v>
      </c>
    </row>
    <row r="64" ht="20.05" customHeight="1">
      <c r="A64" t="s" s="24">
        <v>136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1237</v>
      </c>
      <c r="I64" t="s" s="27">
        <v>3171</v>
      </c>
    </row>
    <row r="65" ht="32.05" customHeight="1">
      <c r="A65" t="s" s="24">
        <v>2163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3172</v>
      </c>
      <c r="I65" t="s" s="27">
        <v>3173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3174</v>
      </c>
      <c r="I66" t="s" s="27">
        <v>3175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3035</v>
      </c>
      <c r="I67" t="s" s="27">
        <v>3176</v>
      </c>
    </row>
    <row r="68" ht="32.05" customHeight="1">
      <c r="A68" t="s" s="24">
        <v>112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3035</v>
      </c>
      <c r="I68" t="s" s="27">
        <v>3177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3035</v>
      </c>
      <c r="I69" t="s" s="27">
        <v>3178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271</v>
      </c>
      <c r="I70" t="s" s="27">
        <v>3179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271</v>
      </c>
      <c r="I71" t="s" s="27">
        <v>3180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271</v>
      </c>
      <c r="I72" t="s" s="27">
        <v>3181</v>
      </c>
    </row>
    <row r="73" ht="20.05" customHeight="1">
      <c r="A73" t="s" s="24">
        <v>1059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492</v>
      </c>
      <c r="I73" t="s" s="27">
        <v>3182</v>
      </c>
    </row>
    <row r="74" ht="20.05" customHeight="1">
      <c r="A74" t="s" s="24">
        <v>491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492</v>
      </c>
      <c r="I74" t="s" s="27">
        <v>3183</v>
      </c>
    </row>
    <row r="75" ht="32.05" customHeight="1">
      <c r="A75" t="s" s="24">
        <v>209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3184</v>
      </c>
      <c r="I75" t="s" s="27">
        <v>3185</v>
      </c>
    </row>
    <row r="76" ht="32.05" customHeight="1">
      <c r="A76" t="s" s="24">
        <v>206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3184</v>
      </c>
      <c r="I76" t="s" s="27">
        <v>3186</v>
      </c>
    </row>
    <row r="77" ht="32.05" customHeight="1">
      <c r="A77" t="s" s="24">
        <v>211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3184</v>
      </c>
      <c r="I77" t="s" s="27">
        <v>3187</v>
      </c>
    </row>
    <row r="78" ht="20.05" customHeight="1">
      <c r="A78" t="s" s="24">
        <v>360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361</v>
      </c>
      <c r="I78" t="s" s="27">
        <v>3188</v>
      </c>
    </row>
    <row r="79" ht="20.05" customHeight="1">
      <c r="A79" t="s" s="24">
        <v>159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1671</v>
      </c>
      <c r="I79" t="s" s="27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128</v>
      </c>
      <c r="G2" s="23">
        <v>4268.9</v>
      </c>
      <c r="H2" t="s" s="22">
        <v>735</v>
      </c>
      <c r="I2" t="s" s="22">
        <v>3005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2832</v>
      </c>
      <c r="I3" t="s" s="27">
        <v>3190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203</v>
      </c>
      <c r="G4" s="28">
        <v>2000</v>
      </c>
      <c r="H4" t="s" s="27">
        <v>3191</v>
      </c>
      <c r="I4" t="s" s="27">
        <v>3192</v>
      </c>
    </row>
    <row r="5" ht="20.05" customHeight="1">
      <c r="A5" t="s" s="24">
        <v>175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3116</v>
      </c>
      <c r="I5" s="100">
        <v>3105</v>
      </c>
    </row>
    <row r="6" ht="20.05" customHeight="1">
      <c r="A6" t="s" s="24">
        <v>739</v>
      </c>
      <c r="B6" s="25">
        <v>44741</v>
      </c>
      <c r="C6" s="26"/>
      <c r="D6" s="26"/>
      <c r="E6" s="26"/>
      <c r="F6" t="s" s="27">
        <v>128</v>
      </c>
      <c r="G6" s="28">
        <v>2335.53</v>
      </c>
      <c r="H6" t="s" s="27">
        <v>740</v>
      </c>
      <c r="I6" t="s" s="27">
        <v>2936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3053</v>
      </c>
      <c r="I7" t="s" s="27">
        <v>3193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3053</v>
      </c>
      <c r="I8" t="s" s="27">
        <v>3194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2954</v>
      </c>
      <c r="I9" t="s" s="27">
        <v>3195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2954</v>
      </c>
      <c r="I10" t="s" s="27">
        <v>3196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2954</v>
      </c>
      <c r="I11" t="s" s="27">
        <v>3197</v>
      </c>
    </row>
    <row r="12" ht="20.05" customHeight="1">
      <c r="A12" t="s" s="24">
        <v>259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260</v>
      </c>
      <c r="I12" t="s" s="27">
        <v>3198</v>
      </c>
    </row>
    <row r="13" ht="20.05" customHeight="1">
      <c r="A13" t="s" s="24">
        <v>237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238</v>
      </c>
      <c r="I13" t="s" s="27">
        <v>3199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3200</v>
      </c>
      <c r="I14" t="s" s="27">
        <v>3201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3003</v>
      </c>
      <c r="I15" t="s" s="27">
        <v>3202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3203</v>
      </c>
      <c r="I16" t="s" s="27">
        <v>3204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203</v>
      </c>
      <c r="G17" s="28">
        <v>2435.57</v>
      </c>
      <c r="H17" t="s" s="27">
        <v>114</v>
      </c>
      <c r="I17" t="s" s="27">
        <v>3205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3203</v>
      </c>
      <c r="I18" t="s" s="27">
        <v>3206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3128</v>
      </c>
      <c r="I19" t="s" s="27">
        <v>3207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276</v>
      </c>
      <c r="G20" s="28">
        <v>9537.83</v>
      </c>
      <c r="H20" t="s" s="27">
        <v>114</v>
      </c>
      <c r="I20" t="s" s="27">
        <v>3208</v>
      </c>
    </row>
    <row r="21" ht="20.05" customHeight="1">
      <c r="A21" t="s" s="24">
        <v>165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166</v>
      </c>
      <c r="I21" t="s" s="27">
        <v>3209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1948</v>
      </c>
      <c r="I22" t="s" s="27">
        <v>3210</v>
      </c>
    </row>
    <row r="23" ht="20.05" customHeight="1">
      <c r="A23" t="s" s="24">
        <v>389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1202</v>
      </c>
      <c r="I23" t="s" s="27">
        <v>3211</v>
      </c>
    </row>
    <row r="24" ht="20.05" customHeight="1">
      <c r="A24" t="s" s="24">
        <v>1947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1948</v>
      </c>
      <c r="I24" t="s" s="27">
        <v>3212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3213</v>
      </c>
      <c r="I25" t="s" s="27">
        <v>3214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331</v>
      </c>
      <c r="I26" t="s" s="27">
        <v>3215</v>
      </c>
    </row>
    <row r="27" ht="20.05" customHeight="1">
      <c r="A27" t="s" s="24">
        <v>250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251</v>
      </c>
      <c r="I27" t="s" s="27">
        <v>3216</v>
      </c>
    </row>
    <row r="28" ht="32.05" customHeight="1">
      <c r="A28" t="s" s="24">
        <v>184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3047</v>
      </c>
      <c r="I28" t="s" s="27">
        <v>3217</v>
      </c>
    </row>
    <row r="29" ht="20.05" customHeight="1">
      <c r="A29" t="s" s="24">
        <v>265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266</v>
      </c>
      <c r="I29" t="s" s="27">
        <v>3218</v>
      </c>
    </row>
    <row r="30" ht="20.05" customHeight="1">
      <c r="A30" t="s" s="24">
        <v>156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157</v>
      </c>
      <c r="I30" t="s" s="27">
        <v>3219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3220</v>
      </c>
      <c r="I31" t="s" s="27">
        <v>3221</v>
      </c>
    </row>
    <row r="32" ht="20.05" customHeight="1">
      <c r="A32" t="s" s="38">
        <v>219</v>
      </c>
      <c r="B32" s="39">
        <v>44746</v>
      </c>
      <c r="C32" s="40"/>
      <c r="D32" s="40"/>
      <c r="E32" s="40"/>
      <c r="F32" t="s" s="41">
        <v>90</v>
      </c>
      <c r="G32" s="42">
        <v>11033.02</v>
      </c>
      <c r="H32" t="s" s="41">
        <v>328</v>
      </c>
      <c r="I32" t="s" s="41">
        <v>3222</v>
      </c>
    </row>
    <row r="33" ht="20.05" customHeight="1">
      <c r="A33" t="s" s="38">
        <v>1</v>
      </c>
      <c r="B33" s="39">
        <v>44746</v>
      </c>
      <c r="C33" s="40"/>
      <c r="D33" s="40"/>
      <c r="E33" s="40"/>
      <c r="F33" t="s" s="41">
        <v>90</v>
      </c>
      <c r="G33" s="42">
        <v>2420.66</v>
      </c>
      <c r="H33" t="s" s="41">
        <v>328</v>
      </c>
      <c r="I33" t="s" s="41">
        <v>3222</v>
      </c>
    </row>
    <row r="34" ht="20.05" customHeight="1">
      <c r="A34" t="s" s="24">
        <v>105</v>
      </c>
      <c r="B34" s="25">
        <v>44746</v>
      </c>
      <c r="C34" s="26"/>
      <c r="D34" s="26"/>
      <c r="E34" s="26"/>
      <c r="F34" t="s" s="27">
        <v>128</v>
      </c>
      <c r="G34" s="28">
        <v>16785.26</v>
      </c>
      <c r="H34" t="s" s="27">
        <v>3223</v>
      </c>
      <c r="I34" t="s" s="27">
        <v>3224</v>
      </c>
    </row>
    <row r="35" ht="20.05" customHeight="1">
      <c r="A35" t="s" s="24">
        <v>298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299</v>
      </c>
      <c r="I35" t="s" s="27">
        <v>3225</v>
      </c>
    </row>
    <row r="36" ht="20.05" customHeight="1">
      <c r="A36" t="s" s="24">
        <v>306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299</v>
      </c>
      <c r="I36" t="s" s="27">
        <v>3226</v>
      </c>
    </row>
    <row r="37" ht="20.05" customHeight="1">
      <c r="A37" t="s" s="24">
        <v>304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299</v>
      </c>
      <c r="I37" t="s" s="27">
        <v>3227</v>
      </c>
    </row>
    <row r="38" ht="20.05" customHeight="1">
      <c r="A38" t="s" s="24">
        <v>187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188</v>
      </c>
      <c r="I38" t="s" s="27">
        <v>3228</v>
      </c>
    </row>
    <row r="39" ht="32.05" customHeight="1">
      <c r="A39" t="s" s="24">
        <v>343</v>
      </c>
      <c r="B39" s="25">
        <v>44749</v>
      </c>
      <c r="C39" s="26"/>
      <c r="D39" s="26"/>
      <c r="E39" s="26"/>
      <c r="F39" t="s" s="27">
        <v>203</v>
      </c>
      <c r="G39" s="28">
        <v>2467.11</v>
      </c>
      <c r="H39" t="s" s="27">
        <v>2989</v>
      </c>
      <c r="I39" t="s" s="27">
        <v>3229</v>
      </c>
    </row>
    <row r="40" ht="20.05" customHeight="1">
      <c r="A40" t="s" s="24">
        <v>197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188</v>
      </c>
      <c r="I40" t="s" s="27">
        <v>3230</v>
      </c>
    </row>
    <row r="41" ht="20.05" customHeight="1">
      <c r="A41" t="s" s="24">
        <v>446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447</v>
      </c>
      <c r="I41" t="s" s="27">
        <v>3231</v>
      </c>
    </row>
    <row r="42" ht="20.05" customHeight="1">
      <c r="A42" t="s" s="24">
        <v>199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550</v>
      </c>
      <c r="I42" t="s" s="27">
        <v>3232</v>
      </c>
    </row>
    <row r="43" ht="20.05" customHeight="1">
      <c r="A43" t="s" s="24">
        <v>284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285</v>
      </c>
      <c r="I43" t="s" s="27">
        <v>3233</v>
      </c>
    </row>
    <row r="44" ht="20.05" customHeight="1">
      <c r="A44" t="s" s="24">
        <v>287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285</v>
      </c>
      <c r="I44" t="s" s="27">
        <v>3234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3235</v>
      </c>
      <c r="I45" t="s" s="27">
        <v>3236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3235</v>
      </c>
      <c r="I46" t="s" s="27">
        <v>3237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2236</v>
      </c>
      <c r="I47" t="s" s="27">
        <v>3238</v>
      </c>
    </row>
    <row r="48" ht="20.05" customHeight="1">
      <c r="A48" t="s" s="24">
        <v>179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180</v>
      </c>
      <c r="I48" t="s" s="27">
        <v>3239</v>
      </c>
    </row>
    <row r="49" ht="20.05" customHeight="1">
      <c r="A49" t="s" s="24">
        <v>179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180</v>
      </c>
      <c r="I49" t="s" s="27">
        <v>3240</v>
      </c>
    </row>
    <row r="50" ht="20.05" customHeight="1">
      <c r="A50" t="s" s="24">
        <v>262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263</v>
      </c>
      <c r="I50" t="s" s="27">
        <v>3241</v>
      </c>
    </row>
    <row r="51" ht="20.05" customHeight="1">
      <c r="A51" t="s" s="24">
        <v>1056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492</v>
      </c>
      <c r="I51" t="s" s="27">
        <v>3242</v>
      </c>
    </row>
    <row r="52" ht="20.05" customHeight="1">
      <c r="A52" t="s" s="24">
        <v>226</v>
      </c>
      <c r="B52" s="25">
        <v>44753</v>
      </c>
      <c r="C52" s="26"/>
      <c r="D52" s="26"/>
      <c r="E52" s="26"/>
      <c r="F52" t="s" s="27">
        <v>176</v>
      </c>
      <c r="G52" s="28">
        <v>7095.32</v>
      </c>
      <c r="H52" t="s" s="27">
        <v>227</v>
      </c>
      <c r="I52" t="s" s="27">
        <v>3243</v>
      </c>
    </row>
    <row r="53" ht="20.05" customHeight="1">
      <c r="A53" t="s" s="24">
        <v>1059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492</v>
      </c>
      <c r="I53" t="s" s="27">
        <v>3244</v>
      </c>
    </row>
    <row r="54" ht="20.05" customHeight="1">
      <c r="A54" t="s" s="24">
        <v>491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492</v>
      </c>
      <c r="I54" t="s" s="27">
        <v>3245</v>
      </c>
    </row>
    <row r="55" ht="32.05" customHeight="1">
      <c r="A55" t="s" s="24">
        <v>206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3184</v>
      </c>
      <c r="I55" t="s" s="27">
        <v>3246</v>
      </c>
    </row>
    <row r="56" ht="32.05" customHeight="1">
      <c r="A56" t="s" s="24">
        <v>209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3184</v>
      </c>
      <c r="I56" t="s" s="27">
        <v>3247</v>
      </c>
    </row>
    <row r="57" ht="32.05" customHeight="1">
      <c r="A57" t="s" s="24">
        <v>211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3184</v>
      </c>
      <c r="I57" t="s" s="27">
        <v>3248</v>
      </c>
    </row>
    <row r="58" ht="20.05" customHeight="1">
      <c r="A58" t="s" s="24">
        <v>221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222</v>
      </c>
      <c r="I58" t="s" s="27">
        <v>3249</v>
      </c>
    </row>
    <row r="59" ht="20.05" customHeight="1">
      <c r="A59" t="s" s="24">
        <v>224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222</v>
      </c>
      <c r="I59" t="s" s="27">
        <v>3250</v>
      </c>
    </row>
    <row r="60" ht="20.05" customHeight="1">
      <c r="A60" t="s" s="24">
        <v>229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222</v>
      </c>
      <c r="I60" t="s" s="27">
        <v>3251</v>
      </c>
    </row>
    <row r="61" ht="20.05" customHeight="1">
      <c r="A61" t="s" s="38">
        <v>428</v>
      </c>
      <c r="B61" s="39">
        <v>44756</v>
      </c>
      <c r="C61" s="40"/>
      <c r="D61" s="40"/>
      <c r="E61" s="40"/>
      <c r="F61" t="s" s="41">
        <v>394</v>
      </c>
      <c r="G61" s="42">
        <v>16232.1</v>
      </c>
      <c r="H61" t="s" s="41">
        <v>3252</v>
      </c>
      <c r="I61" t="s" s="41">
        <v>3253</v>
      </c>
    </row>
    <row r="62" ht="20.05" customHeight="1">
      <c r="A62" t="s" s="24">
        <v>462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1328</v>
      </c>
      <c r="I62" t="s" s="27">
        <v>3254</v>
      </c>
    </row>
    <row r="63" ht="20.05" customHeight="1">
      <c r="A63" t="s" s="24">
        <v>453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1328</v>
      </c>
      <c r="I63" t="s" s="27">
        <v>3255</v>
      </c>
    </row>
    <row r="64" ht="20.05" customHeight="1">
      <c r="A64" t="s" s="24">
        <v>460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1328</v>
      </c>
      <c r="I64" t="s" s="27">
        <v>3256</v>
      </c>
    </row>
    <row r="65" ht="20.05" customHeight="1">
      <c r="A65" t="s" s="24">
        <v>456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1328</v>
      </c>
      <c r="I65" t="s" s="27">
        <v>3257</v>
      </c>
    </row>
    <row r="66" ht="20.05" customHeight="1">
      <c r="A66" t="s" s="24">
        <v>458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1328</v>
      </c>
      <c r="I66" t="s" s="27">
        <v>3258</v>
      </c>
    </row>
    <row r="67" ht="20.05" customHeight="1">
      <c r="A67" t="s" s="24">
        <v>462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1328</v>
      </c>
      <c r="I67" t="s" s="27">
        <v>3254</v>
      </c>
    </row>
    <row r="68" ht="20.05" customHeight="1">
      <c r="A68" t="s" s="24">
        <v>281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282</v>
      </c>
      <c r="I68" t="s" s="27">
        <v>3259</v>
      </c>
    </row>
    <row r="69" ht="20.05" customHeight="1">
      <c r="A69" t="s" s="24">
        <v>464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1328</v>
      </c>
      <c r="I69" t="s" s="27">
        <v>3260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271</v>
      </c>
      <c r="I70" t="s" s="27">
        <v>3261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271</v>
      </c>
      <c r="I71" t="s" s="27">
        <v>3262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271</v>
      </c>
      <c r="I72" t="s" s="27">
        <v>3263</v>
      </c>
    </row>
    <row r="73" ht="32.05" customHeight="1">
      <c r="A73" t="s" s="24">
        <v>96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3165</v>
      </c>
      <c r="I73" t="s" s="27">
        <v>3264</v>
      </c>
    </row>
    <row r="74" ht="32.05" customHeight="1">
      <c r="A74" t="s" s="24">
        <v>99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3165</v>
      </c>
      <c r="I74" t="s" s="27">
        <v>3265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3094</v>
      </c>
      <c r="I75" t="s" s="27">
        <v>3266</v>
      </c>
    </row>
    <row r="76" ht="20.05" customHeight="1">
      <c r="A76" t="s" s="24">
        <v>360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361</v>
      </c>
      <c r="I76" t="s" s="27">
        <v>3267</v>
      </c>
    </row>
    <row r="77" ht="20.05" customHeight="1">
      <c r="A77" t="s" s="24">
        <v>268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544</v>
      </c>
      <c r="I77" t="s" s="27">
        <v>3268</v>
      </c>
    </row>
    <row r="78" ht="32.05" customHeight="1">
      <c r="A78" t="s" s="24">
        <v>2608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784</v>
      </c>
      <c r="I78" t="s" s="27">
        <v>3269</v>
      </c>
    </row>
    <row r="79" ht="32.05" customHeight="1">
      <c r="A79" t="s" s="24">
        <v>2611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784</v>
      </c>
      <c r="I79" t="s" s="27">
        <v>3270</v>
      </c>
    </row>
    <row r="80" ht="32.05" customHeight="1">
      <c r="A80" t="s" s="24">
        <v>368</v>
      </c>
      <c r="B80" s="25">
        <v>44761</v>
      </c>
      <c r="C80" s="26"/>
      <c r="D80" s="26"/>
      <c r="E80" s="26"/>
      <c r="F80" t="s" s="27">
        <v>394</v>
      </c>
      <c r="G80" s="28">
        <v>5243.88</v>
      </c>
      <c r="H80" t="s" s="27">
        <v>1414</v>
      </c>
      <c r="I80" t="s" s="27">
        <v>3271</v>
      </c>
    </row>
    <row r="81" ht="20.05" customHeight="1">
      <c r="A81" t="s" s="24">
        <v>289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1362</v>
      </c>
      <c r="I81" t="s" s="27">
        <v>3272</v>
      </c>
    </row>
    <row r="82" ht="20.05" customHeight="1">
      <c r="A82" t="s" s="24">
        <v>950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1111</v>
      </c>
      <c r="I82" t="s" s="27">
        <v>3273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276</v>
      </c>
      <c r="G83" s="28">
        <v>13000</v>
      </c>
      <c r="H83" t="s" s="27">
        <v>3016</v>
      </c>
      <c r="I83" t="s" s="27">
        <v>3017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2832</v>
      </c>
      <c r="I84" t="s" s="27">
        <v>3274</v>
      </c>
    </row>
    <row r="85" ht="20.05" customHeight="1">
      <c r="A85" t="s" s="24">
        <v>134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1237</v>
      </c>
      <c r="I85" t="s" s="27">
        <v>3275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3035</v>
      </c>
      <c r="I86" t="s" s="27">
        <v>3276</v>
      </c>
    </row>
    <row r="87" ht="32.05" customHeight="1">
      <c r="A87" t="s" s="24">
        <v>112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3035</v>
      </c>
      <c r="I87" t="s" s="27">
        <v>3277</v>
      </c>
    </row>
    <row r="88" ht="20.05" customHeight="1">
      <c r="A88" t="s" s="24">
        <v>131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1237</v>
      </c>
      <c r="I88" t="s" s="27">
        <v>3278</v>
      </c>
    </row>
    <row r="89" ht="20.05" customHeight="1">
      <c r="A89" t="s" s="24">
        <v>136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1237</v>
      </c>
      <c r="I89" t="s" s="27">
        <v>3279</v>
      </c>
    </row>
    <row r="90" ht="20.05" customHeight="1">
      <c r="A90" t="s" s="24">
        <v>159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1671</v>
      </c>
      <c r="I90" t="s" s="27">
        <v>3280</v>
      </c>
    </row>
    <row r="91" ht="32.05" customHeight="1">
      <c r="A91" t="s" s="24">
        <v>234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235</v>
      </c>
      <c r="I91" t="s" s="27">
        <v>3058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3035</v>
      </c>
      <c r="I92" t="s" s="27">
        <v>3281</v>
      </c>
    </row>
    <row r="93" ht="20.05" customHeight="1">
      <c r="A93" t="s" s="24">
        <v>116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2684</v>
      </c>
      <c r="I93" t="s" s="27">
        <v>3282</v>
      </c>
    </row>
    <row r="94" ht="32.05" customHeight="1">
      <c r="A94" t="s" s="24">
        <v>471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3220</v>
      </c>
      <c r="I94" t="s" s="27">
        <v>3283</v>
      </c>
    </row>
    <row r="95" ht="20.05" customHeight="1">
      <c r="A95" t="s" s="24">
        <v>2937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2938</v>
      </c>
      <c r="I95" t="s" s="27">
        <v>3284</v>
      </c>
    </row>
    <row r="96" ht="20.05" customHeight="1">
      <c r="A96" t="s" s="24">
        <v>1684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1685</v>
      </c>
      <c r="I96" t="s" s="27">
        <v>3285</v>
      </c>
    </row>
    <row r="97" ht="32.05" customHeight="1">
      <c r="A97" t="s" s="24">
        <v>1024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3286</v>
      </c>
      <c r="I97" t="s" s="27">
        <v>3287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203</v>
      </c>
      <c r="G98" s="28">
        <v>2450.66</v>
      </c>
      <c r="H98" t="s" s="27">
        <v>114</v>
      </c>
      <c r="I98" t="s" s="27">
        <v>3288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276</v>
      </c>
      <c r="G99" s="28">
        <v>8064.45</v>
      </c>
      <c r="H99" t="s" s="27">
        <v>114</v>
      </c>
      <c r="I99" t="s" s="27">
        <v>3289</v>
      </c>
    </row>
    <row r="100" ht="32.05" customHeight="1">
      <c r="A100" t="s" s="24">
        <v>215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1661</v>
      </c>
      <c r="I100" t="s" s="27">
        <v>3290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3035</v>
      </c>
      <c r="I2" t="s" s="22">
        <v>3291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3035</v>
      </c>
      <c r="I3" t="s" s="27">
        <v>3292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3035</v>
      </c>
      <c r="I4" t="s" s="27">
        <v>3293</v>
      </c>
    </row>
    <row r="5" ht="20.05" customHeight="1">
      <c r="A5" t="s" s="24">
        <v>134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1237</v>
      </c>
      <c r="I5" t="s" s="27">
        <v>3294</v>
      </c>
    </row>
    <row r="6" ht="20.05" customHeight="1">
      <c r="A6" t="s" s="24">
        <v>298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299</v>
      </c>
      <c r="I6" t="s" s="27">
        <v>3295</v>
      </c>
    </row>
    <row r="7" ht="20.05" customHeight="1">
      <c r="A7" t="s" s="24">
        <v>131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1237</v>
      </c>
      <c r="I7" t="s" s="27">
        <v>3296</v>
      </c>
    </row>
    <row r="8" ht="20.05" customHeight="1">
      <c r="A8" t="s" s="24">
        <v>136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1237</v>
      </c>
      <c r="I8" t="s" s="27">
        <v>3297</v>
      </c>
    </row>
    <row r="9" ht="20.05" customHeight="1">
      <c r="A9" t="s" s="24">
        <v>306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299</v>
      </c>
      <c r="I9" t="s" s="27">
        <v>3298</v>
      </c>
    </row>
    <row r="10" ht="20.05" customHeight="1">
      <c r="A10" t="s" s="24">
        <v>304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299</v>
      </c>
      <c r="I10" t="s" s="27">
        <v>3299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3143</v>
      </c>
      <c r="I11" t="s" s="27">
        <v>3300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271</v>
      </c>
      <c r="I12" t="s" s="27">
        <v>3301</v>
      </c>
    </row>
    <row r="13" ht="32.05" customHeight="1">
      <c r="A13" t="s" s="24">
        <v>215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1661</v>
      </c>
      <c r="I13" t="s" s="27">
        <v>3302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44725</v>
      </c>
      <c r="C2" s="21"/>
      <c r="D2" s="21"/>
      <c r="E2" s="21"/>
      <c r="F2" t="s" s="22">
        <v>176</v>
      </c>
      <c r="G2" s="23">
        <v>6443.49</v>
      </c>
      <c r="H2" t="s" s="22">
        <v>227</v>
      </c>
      <c r="I2" t="s" s="22">
        <v>3303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3147</v>
      </c>
      <c r="I3" t="s" s="27">
        <v>3304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3235</v>
      </c>
      <c r="I4" t="s" s="27">
        <v>3305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3147</v>
      </c>
      <c r="I5" t="s" s="27">
        <v>3306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3235</v>
      </c>
      <c r="I6" t="s" s="27">
        <v>3307</v>
      </c>
    </row>
    <row r="7" ht="20.05" customHeight="1">
      <c r="A7" t="s" s="24">
        <v>360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361</v>
      </c>
      <c r="I7" t="s" s="27">
        <v>3308</v>
      </c>
    </row>
    <row r="8" ht="20.05" customHeight="1">
      <c r="A8" t="s" s="24">
        <v>950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1111</v>
      </c>
      <c r="I8" t="s" s="27">
        <v>3309</v>
      </c>
    </row>
    <row r="9" ht="20.05" customHeight="1">
      <c r="A9" t="s" s="24">
        <v>281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282</v>
      </c>
      <c r="I9" t="s" s="27">
        <v>3310</v>
      </c>
    </row>
    <row r="10" ht="20.05" customHeight="1">
      <c r="A10" t="s" s="24">
        <v>1684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1685</v>
      </c>
      <c r="I10" t="s" s="27">
        <v>3311</v>
      </c>
    </row>
    <row r="11" ht="20.05" customHeight="1">
      <c r="A11" t="s" s="24">
        <v>289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1362</v>
      </c>
      <c r="I11" t="s" s="27">
        <v>3312</v>
      </c>
    </row>
    <row r="12" ht="20.05" customHeight="1">
      <c r="A12" t="s" s="24">
        <v>944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2016</v>
      </c>
      <c r="I12" t="s" s="27">
        <v>3313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1948</v>
      </c>
      <c r="I13" t="s" s="27">
        <v>3314</v>
      </c>
    </row>
    <row r="14" ht="20.05" customHeight="1">
      <c r="A14" t="s" s="24">
        <v>1947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1948</v>
      </c>
      <c r="I14" t="s" s="27">
        <v>3315</v>
      </c>
    </row>
    <row r="15" ht="20.05" customHeight="1">
      <c r="A15" t="s" s="24">
        <v>268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544</v>
      </c>
      <c r="I15" t="s" s="27">
        <v>3316</v>
      </c>
    </row>
    <row r="16" ht="32.05" customHeight="1">
      <c r="A16" t="s" s="24">
        <v>96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3165</v>
      </c>
      <c r="I16" t="s" s="27">
        <v>3317</v>
      </c>
    </row>
    <row r="17" ht="32.05" customHeight="1">
      <c r="A17" t="s" s="24">
        <v>99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3165</v>
      </c>
      <c r="I17" t="s" s="27">
        <v>3318</v>
      </c>
    </row>
    <row r="18" ht="32.05" customHeight="1">
      <c r="A18" t="s" s="24">
        <v>2163</v>
      </c>
      <c r="B18" s="25">
        <v>44731</v>
      </c>
      <c r="C18" s="26"/>
      <c r="D18" s="26"/>
      <c r="E18" s="26"/>
      <c r="F18" t="s" s="27">
        <v>394</v>
      </c>
      <c r="G18" s="28">
        <v>4151.81</v>
      </c>
      <c r="H18" t="s" s="27">
        <v>3172</v>
      </c>
      <c r="I18" t="s" s="27">
        <v>3319</v>
      </c>
    </row>
    <row r="19" ht="32.05" customHeight="1">
      <c r="A19" t="s" s="24">
        <v>184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3047</v>
      </c>
      <c r="I19" t="s" s="27">
        <v>3320</v>
      </c>
    </row>
    <row r="20" ht="20.05" customHeight="1">
      <c r="A20" t="s" s="24">
        <v>159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1671</v>
      </c>
      <c r="I20" t="s" s="27">
        <v>3321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44709</v>
      </c>
      <c r="C2" s="21"/>
      <c r="D2" s="21"/>
      <c r="E2" s="21"/>
      <c r="F2" t="s" s="22">
        <v>90</v>
      </c>
      <c r="G2" s="121">
        <v>21689.6</v>
      </c>
      <c r="H2" t="s" s="22">
        <v>163</v>
      </c>
      <c r="I2" t="s" s="22">
        <v>3322</v>
      </c>
    </row>
    <row r="3" ht="20.05" customHeight="1">
      <c r="A3" t="s" s="24">
        <v>1067</v>
      </c>
      <c r="B3" s="25">
        <v>44711</v>
      </c>
      <c r="C3" s="26"/>
      <c r="D3" s="26"/>
      <c r="E3" s="26"/>
      <c r="F3" t="s" s="27">
        <v>90</v>
      </c>
      <c r="G3" s="45">
        <v>4133.17</v>
      </c>
      <c r="H3" t="s" s="27">
        <v>3323</v>
      </c>
      <c r="I3" t="s" s="27">
        <v>3324</v>
      </c>
    </row>
    <row r="4" ht="32.05" customHeight="1">
      <c r="A4" t="s" s="24">
        <v>234</v>
      </c>
      <c r="B4" s="25">
        <v>44711</v>
      </c>
      <c r="C4" s="26"/>
      <c r="D4" s="26"/>
      <c r="E4" s="26"/>
      <c r="F4" t="s" s="27">
        <v>90</v>
      </c>
      <c r="G4" s="45">
        <v>5150.26</v>
      </c>
      <c r="H4" t="s" s="27">
        <v>235</v>
      </c>
      <c r="I4" t="s" s="27">
        <v>3058</v>
      </c>
    </row>
    <row r="5" ht="20.05" customHeight="1">
      <c r="A5" t="s" s="24">
        <v>175</v>
      </c>
      <c r="B5" s="25">
        <v>44712</v>
      </c>
      <c r="C5" s="26"/>
      <c r="D5" s="26"/>
      <c r="E5" s="26"/>
      <c r="F5" t="s" s="27">
        <v>90</v>
      </c>
      <c r="G5" s="45">
        <v>1994.23</v>
      </c>
      <c r="H5" t="s" s="27">
        <v>3116</v>
      </c>
      <c r="I5" s="100">
        <v>3105</v>
      </c>
    </row>
    <row r="6" ht="20.05" customHeight="1">
      <c r="A6" t="s" s="24">
        <v>739</v>
      </c>
      <c r="B6" s="25">
        <v>44712</v>
      </c>
      <c r="C6" s="26"/>
      <c r="D6" s="26"/>
      <c r="E6" s="26"/>
      <c r="F6" t="s" s="27">
        <v>128</v>
      </c>
      <c r="G6" s="45">
        <v>2321.15</v>
      </c>
      <c r="H6" t="s" s="27">
        <v>740</v>
      </c>
      <c r="I6" t="s" s="27">
        <v>2936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128</v>
      </c>
      <c r="G7" s="45">
        <v>4104.47</v>
      </c>
      <c r="H7" t="s" s="27">
        <v>735</v>
      </c>
      <c r="I7" t="s" s="27">
        <v>3005</v>
      </c>
    </row>
    <row r="8" ht="20.05" customHeight="1">
      <c r="A8" t="s" s="24">
        <v>262</v>
      </c>
      <c r="B8" s="25">
        <v>44712</v>
      </c>
      <c r="C8" s="26"/>
      <c r="D8" s="26"/>
      <c r="E8" s="26"/>
      <c r="F8" t="s" s="27">
        <v>90</v>
      </c>
      <c r="G8" s="45">
        <v>5411.62</v>
      </c>
      <c r="H8" t="s" s="27">
        <v>263</v>
      </c>
      <c r="I8" t="s" s="27">
        <v>3325</v>
      </c>
    </row>
    <row r="9" ht="20.05" customHeight="1">
      <c r="A9" t="s" s="24">
        <v>259</v>
      </c>
      <c r="B9" s="25">
        <v>44712</v>
      </c>
      <c r="C9" s="26"/>
      <c r="D9" s="26"/>
      <c r="E9" s="26"/>
      <c r="F9" t="s" s="27">
        <v>90</v>
      </c>
      <c r="G9" s="45">
        <v>6039.44</v>
      </c>
      <c r="H9" t="s" s="27">
        <v>260</v>
      </c>
      <c r="I9" t="s" s="27">
        <v>3326</v>
      </c>
    </row>
    <row r="10" ht="20.05" customHeight="1">
      <c r="A10" t="s" s="38">
        <v>219</v>
      </c>
      <c r="B10" s="39">
        <v>44712</v>
      </c>
      <c r="C10" s="40"/>
      <c r="D10" s="40"/>
      <c r="E10" s="40"/>
      <c r="F10" t="s" s="41">
        <v>90</v>
      </c>
      <c r="G10" s="122">
        <v>11126.22</v>
      </c>
      <c r="H10" t="s" s="41">
        <v>328</v>
      </c>
      <c r="I10" t="s" s="41">
        <v>3327</v>
      </c>
    </row>
    <row r="11" ht="20.05" customHeight="1">
      <c r="A11" t="s" s="38">
        <v>1</v>
      </c>
      <c r="B11" s="39">
        <v>44712</v>
      </c>
      <c r="C11" s="40"/>
      <c r="D11" s="40"/>
      <c r="E11" s="40"/>
      <c r="F11" s="40"/>
      <c r="G11" s="100">
        <v>435.57</v>
      </c>
      <c r="H11" s="40"/>
      <c r="I11" s="40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5">
        <v>2419.23</v>
      </c>
      <c r="H12" t="s" s="27">
        <v>3053</v>
      </c>
      <c r="I12" t="s" s="27">
        <v>3328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5">
        <v>2419.23</v>
      </c>
      <c r="H13" t="s" s="27">
        <v>3053</v>
      </c>
      <c r="I13" t="s" s="27">
        <v>3329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5">
        <v>2435.57</v>
      </c>
      <c r="H14" t="s" s="27">
        <v>2954</v>
      </c>
      <c r="I14" t="s" s="27">
        <v>3330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5">
        <v>2435.57</v>
      </c>
      <c r="H15" t="s" s="27">
        <v>2954</v>
      </c>
      <c r="I15" t="s" s="27">
        <v>3331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5">
        <v>2435.57</v>
      </c>
      <c r="H16" t="s" s="27">
        <v>2954</v>
      </c>
      <c r="I16" t="s" s="27">
        <v>3332</v>
      </c>
    </row>
    <row r="17" ht="20.05" customHeight="1">
      <c r="A17" t="s" s="24">
        <v>462</v>
      </c>
      <c r="B17" s="25">
        <v>44713</v>
      </c>
      <c r="C17" s="26"/>
      <c r="D17" s="26"/>
      <c r="E17" s="26"/>
      <c r="F17" t="s" s="27">
        <v>90</v>
      </c>
      <c r="G17" s="45">
        <v>6063.68</v>
      </c>
      <c r="H17" t="s" s="27">
        <v>3333</v>
      </c>
      <c r="I17" t="s" s="27">
        <v>3334</v>
      </c>
    </row>
    <row r="18" ht="20.05" customHeight="1">
      <c r="A18" t="s" s="24">
        <v>460</v>
      </c>
      <c r="B18" s="25">
        <v>44713</v>
      </c>
      <c r="C18" s="26"/>
      <c r="D18" s="26"/>
      <c r="E18" s="26"/>
      <c r="F18" t="s" s="27">
        <v>90</v>
      </c>
      <c r="G18" s="45">
        <v>6063.68</v>
      </c>
      <c r="H18" t="s" s="27">
        <v>3333</v>
      </c>
      <c r="I18" t="s" s="27">
        <v>3335</v>
      </c>
    </row>
    <row r="19" ht="20.05" customHeight="1">
      <c r="A19" t="s" s="24">
        <v>456</v>
      </c>
      <c r="B19" s="25">
        <v>44713</v>
      </c>
      <c r="C19" s="26"/>
      <c r="D19" s="26"/>
      <c r="E19" s="26"/>
      <c r="F19" t="s" s="27">
        <v>90</v>
      </c>
      <c r="G19" s="45">
        <v>6063.68</v>
      </c>
      <c r="H19" t="s" s="27">
        <v>3333</v>
      </c>
      <c r="I19" t="s" s="27">
        <v>3336</v>
      </c>
    </row>
    <row r="20" ht="20.05" customHeight="1">
      <c r="A20" t="s" s="24">
        <v>458</v>
      </c>
      <c r="B20" s="25">
        <v>44713</v>
      </c>
      <c r="C20" s="26"/>
      <c r="D20" s="26"/>
      <c r="E20" s="26"/>
      <c r="F20" t="s" s="27">
        <v>90</v>
      </c>
      <c r="G20" s="45">
        <v>6063.68</v>
      </c>
      <c r="H20" t="s" s="27">
        <v>3333</v>
      </c>
      <c r="I20" t="s" s="27">
        <v>3337</v>
      </c>
    </row>
    <row r="21" ht="20.05" customHeight="1">
      <c r="A21" t="s" s="24">
        <v>453</v>
      </c>
      <c r="B21" s="25">
        <v>44713</v>
      </c>
      <c r="C21" s="26"/>
      <c r="D21" s="26"/>
      <c r="E21" s="26"/>
      <c r="F21" t="s" s="27">
        <v>90</v>
      </c>
      <c r="G21" s="45">
        <v>6063.68</v>
      </c>
      <c r="H21" t="s" s="27">
        <v>3333</v>
      </c>
      <c r="I21" t="s" s="27">
        <v>3338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5">
        <v>6251.56</v>
      </c>
      <c r="H22" t="s" s="27">
        <v>3128</v>
      </c>
      <c r="I22" t="s" s="27">
        <v>3339</v>
      </c>
    </row>
    <row r="23" ht="20.05" customHeight="1">
      <c r="A23" t="s" s="24">
        <v>237</v>
      </c>
      <c r="B23" s="25">
        <v>44713</v>
      </c>
      <c r="C23" s="26"/>
      <c r="D23" s="26"/>
      <c r="E23" s="26"/>
      <c r="F23" t="s" s="27">
        <v>90</v>
      </c>
      <c r="G23" s="62">
        <v>6865</v>
      </c>
      <c r="H23" t="s" s="27">
        <v>238</v>
      </c>
      <c r="I23" t="s" s="27">
        <v>3340</v>
      </c>
    </row>
    <row r="24" ht="20.05" customHeight="1">
      <c r="A24" t="s" s="24">
        <v>464</v>
      </c>
      <c r="B24" s="25">
        <v>44713</v>
      </c>
      <c r="C24" s="26"/>
      <c r="D24" s="26"/>
      <c r="E24" s="26"/>
      <c r="F24" t="s" s="27">
        <v>90</v>
      </c>
      <c r="G24" s="45">
        <v>26714.74</v>
      </c>
      <c r="H24" t="s" s="27">
        <v>3341</v>
      </c>
      <c r="I24" t="s" s="27">
        <v>3342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2">
        <v>300</v>
      </c>
      <c r="H25" t="s" s="27">
        <v>3094</v>
      </c>
      <c r="I25" t="s" s="27">
        <v>3343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203</v>
      </c>
      <c r="G26" s="62">
        <v>2033</v>
      </c>
      <c r="H26" t="s" s="27">
        <v>3344</v>
      </c>
      <c r="I26" t="s" s="27">
        <v>3345</v>
      </c>
    </row>
    <row r="27" ht="32.05" customHeight="1">
      <c r="A27" t="s" s="24">
        <v>406</v>
      </c>
      <c r="B27" s="25">
        <v>44714</v>
      </c>
      <c r="C27" s="26"/>
      <c r="D27" s="26"/>
      <c r="E27" s="26"/>
      <c r="F27" t="s" s="27">
        <v>90</v>
      </c>
      <c r="G27" s="45">
        <v>2419.23</v>
      </c>
      <c r="H27" t="s" s="27">
        <v>3346</v>
      </c>
      <c r="I27" t="s" s="27">
        <v>3347</v>
      </c>
    </row>
    <row r="28" ht="32.05" customHeight="1">
      <c r="A28" t="s" s="24">
        <v>471</v>
      </c>
      <c r="B28" s="25">
        <v>44714</v>
      </c>
      <c r="C28" s="26"/>
      <c r="D28" s="26"/>
      <c r="E28" s="26"/>
      <c r="F28" t="s" s="27">
        <v>90</v>
      </c>
      <c r="G28" s="45">
        <v>2419.23</v>
      </c>
      <c r="H28" t="s" s="27">
        <v>3220</v>
      </c>
      <c r="I28" t="s" s="27">
        <v>3348</v>
      </c>
    </row>
    <row r="29" ht="32.05" customHeight="1">
      <c r="A29" t="s" s="24">
        <v>409</v>
      </c>
      <c r="B29" s="25">
        <v>44714</v>
      </c>
      <c r="C29" s="26"/>
      <c r="D29" s="26"/>
      <c r="E29" s="26"/>
      <c r="F29" t="s" s="27">
        <v>90</v>
      </c>
      <c r="G29" s="45">
        <v>2435.57</v>
      </c>
      <c r="H29" t="s" s="27">
        <v>3346</v>
      </c>
      <c r="I29" t="s" s="27">
        <v>3349</v>
      </c>
    </row>
    <row r="30" ht="32.05" customHeight="1">
      <c r="A30" t="s" s="24">
        <v>411</v>
      </c>
      <c r="B30" s="25">
        <v>44714</v>
      </c>
      <c r="C30" s="26"/>
      <c r="D30" s="26"/>
      <c r="E30" s="26"/>
      <c r="F30" t="s" s="27">
        <v>90</v>
      </c>
      <c r="G30" s="45">
        <v>5082.21</v>
      </c>
      <c r="H30" t="s" s="27">
        <v>3346</v>
      </c>
      <c r="I30" t="s" s="27">
        <v>3350</v>
      </c>
    </row>
    <row r="31" ht="20.05" customHeight="1">
      <c r="A31" t="s" s="24">
        <v>156</v>
      </c>
      <c r="B31" s="25">
        <v>44714</v>
      </c>
      <c r="C31" s="26"/>
      <c r="D31" s="26"/>
      <c r="E31" s="26"/>
      <c r="F31" t="s" s="27">
        <v>90</v>
      </c>
      <c r="G31" s="45">
        <v>6116.05</v>
      </c>
      <c r="H31" t="s" s="27">
        <v>3151</v>
      </c>
      <c r="I31" t="s" s="27">
        <v>3351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2">
        <v>6355</v>
      </c>
      <c r="H32" t="s" s="27">
        <v>3094</v>
      </c>
      <c r="I32" t="s" s="27">
        <v>3352</v>
      </c>
    </row>
    <row r="33" ht="32.05" customHeight="1">
      <c r="A33" t="s" s="24">
        <v>413</v>
      </c>
      <c r="B33" s="25">
        <v>44714</v>
      </c>
      <c r="C33" s="26"/>
      <c r="D33" s="26"/>
      <c r="E33" s="26"/>
      <c r="F33" t="s" s="27">
        <v>90</v>
      </c>
      <c r="G33" s="45">
        <v>8185.71</v>
      </c>
      <c r="H33" t="s" s="27">
        <v>3346</v>
      </c>
      <c r="I33" t="s" s="27">
        <v>3353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5">
        <v>8202.68</v>
      </c>
      <c r="H34" t="s" s="27">
        <v>3200</v>
      </c>
      <c r="I34" t="s" s="27">
        <v>3354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5">
        <v>8818.790000000001</v>
      </c>
      <c r="H35" t="s" s="27">
        <v>3220</v>
      </c>
      <c r="I35" t="s" s="27">
        <v>3355</v>
      </c>
    </row>
    <row r="36" ht="20.05" customHeight="1">
      <c r="A36" t="s" s="24">
        <v>1067</v>
      </c>
      <c r="B36" s="25">
        <v>44715</v>
      </c>
      <c r="C36" s="26"/>
      <c r="D36" s="26"/>
      <c r="E36" s="26"/>
      <c r="F36" t="s" s="27">
        <v>90</v>
      </c>
      <c r="G36" s="45">
        <v>3661.45</v>
      </c>
      <c r="H36" t="s" s="27">
        <v>3323</v>
      </c>
      <c r="I36" t="s" s="27">
        <v>3356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5">
        <v>6951.82</v>
      </c>
      <c r="H37" t="s" s="27">
        <v>331</v>
      </c>
      <c r="I37" t="s" s="27">
        <v>3357</v>
      </c>
    </row>
    <row r="38" ht="20.05" customHeight="1">
      <c r="A38" t="s" s="24">
        <v>199</v>
      </c>
      <c r="B38" s="25">
        <v>44715</v>
      </c>
      <c r="C38" s="26"/>
      <c r="D38" s="26"/>
      <c r="E38" s="26"/>
      <c r="F38" t="s" s="27">
        <v>90</v>
      </c>
      <c r="G38" s="62">
        <v>7521.4</v>
      </c>
      <c r="H38" t="s" s="27">
        <v>550</v>
      </c>
      <c r="I38" t="s" s="27">
        <v>3358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2">
        <v>3952</v>
      </c>
      <c r="H39" t="s" s="27">
        <v>3359</v>
      </c>
      <c r="I39" t="s" s="27">
        <v>3360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5">
        <v>5256.67</v>
      </c>
      <c r="H40" t="s" s="27">
        <v>3361</v>
      </c>
      <c r="I40" t="s" s="27">
        <v>3362</v>
      </c>
    </row>
    <row r="41" ht="20.05" customHeight="1">
      <c r="A41" t="s" s="24">
        <v>389</v>
      </c>
      <c r="B41" s="25">
        <v>44716</v>
      </c>
      <c r="C41" s="26"/>
      <c r="D41" s="26"/>
      <c r="E41" s="26"/>
      <c r="F41" t="s" s="27">
        <v>90</v>
      </c>
      <c r="G41" s="62">
        <v>7329.7</v>
      </c>
      <c r="H41" t="s" s="27">
        <v>1202</v>
      </c>
      <c r="I41" t="s" s="27">
        <v>3363</v>
      </c>
    </row>
    <row r="42" ht="20.05" customHeight="1">
      <c r="A42" t="s" s="24">
        <v>187</v>
      </c>
      <c r="B42" s="25">
        <v>44717</v>
      </c>
      <c r="C42" s="26"/>
      <c r="D42" s="26"/>
      <c r="E42" s="26"/>
      <c r="F42" t="s" s="27">
        <v>90</v>
      </c>
      <c r="G42" s="45">
        <v>2435.57</v>
      </c>
      <c r="H42" t="s" s="27">
        <v>188</v>
      </c>
      <c r="I42" t="s" s="27">
        <v>3364</v>
      </c>
    </row>
    <row r="43" ht="20.05" customHeight="1">
      <c r="A43" t="s" s="24">
        <v>190</v>
      </c>
      <c r="B43" s="25">
        <v>44717</v>
      </c>
      <c r="C43" s="26"/>
      <c r="D43" s="26"/>
      <c r="E43" s="26"/>
      <c r="F43" t="s" s="27">
        <v>90</v>
      </c>
      <c r="G43" s="45">
        <v>2435.57</v>
      </c>
      <c r="H43" t="s" s="27">
        <v>188</v>
      </c>
      <c r="I43" t="s" s="27">
        <v>3365</v>
      </c>
    </row>
    <row r="44" ht="20.05" customHeight="1">
      <c r="A44" t="s" s="24">
        <v>197</v>
      </c>
      <c r="B44" s="25">
        <v>44717</v>
      </c>
      <c r="C44" s="26"/>
      <c r="D44" s="26"/>
      <c r="E44" s="26"/>
      <c r="F44" t="s" s="27">
        <v>90</v>
      </c>
      <c r="G44" s="45">
        <v>6538.55</v>
      </c>
      <c r="H44" t="s" s="27">
        <v>188</v>
      </c>
      <c r="I44" t="s" s="27">
        <v>3366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128</v>
      </c>
      <c r="G45" s="45">
        <v>4367.54</v>
      </c>
      <c r="H45" t="s" s="27">
        <v>2983</v>
      </c>
      <c r="I45" t="s" s="27">
        <v>3367</v>
      </c>
    </row>
    <row r="46" ht="20.05" customHeight="1">
      <c r="A46" t="s" s="24">
        <v>265</v>
      </c>
      <c r="B46" s="25">
        <v>44718</v>
      </c>
      <c r="C46" s="26"/>
      <c r="D46" s="26"/>
      <c r="E46" s="26"/>
      <c r="F46" t="s" s="27">
        <v>90</v>
      </c>
      <c r="G46" s="45">
        <v>4517.42</v>
      </c>
      <c r="H46" t="s" s="27">
        <v>266</v>
      </c>
      <c r="I46" t="s" s="27">
        <v>3368</v>
      </c>
    </row>
    <row r="47" ht="20.05" customHeight="1">
      <c r="A47" t="s" s="24">
        <v>265</v>
      </c>
      <c r="B47" s="25">
        <v>44718</v>
      </c>
      <c r="C47" s="26"/>
      <c r="D47" s="26"/>
      <c r="E47" s="26"/>
      <c r="F47" t="s" s="27">
        <v>90</v>
      </c>
      <c r="G47" s="45">
        <v>4963.95</v>
      </c>
      <c r="H47" t="s" s="27">
        <v>266</v>
      </c>
      <c r="I47" t="s" s="27">
        <v>3369</v>
      </c>
    </row>
    <row r="48" ht="20.05" customHeight="1">
      <c r="A48" t="s" s="24">
        <v>446</v>
      </c>
      <c r="B48" s="25">
        <v>44718</v>
      </c>
      <c r="C48" s="26"/>
      <c r="D48" s="26"/>
      <c r="E48" s="26"/>
      <c r="F48" t="s" s="27">
        <v>90</v>
      </c>
      <c r="G48" s="45">
        <v>7574.01</v>
      </c>
      <c r="H48" t="s" s="27">
        <v>447</v>
      </c>
      <c r="I48" t="s" s="27">
        <v>3370</v>
      </c>
    </row>
    <row r="49" ht="32.05" customHeight="1">
      <c r="A49" t="s" s="24">
        <v>209</v>
      </c>
      <c r="B49" s="25">
        <v>44720</v>
      </c>
      <c r="C49" s="26"/>
      <c r="D49" s="26"/>
      <c r="E49" s="26"/>
      <c r="F49" t="s" s="27">
        <v>90</v>
      </c>
      <c r="G49" s="45">
        <v>4824.17</v>
      </c>
      <c r="H49" t="s" s="27">
        <v>1661</v>
      </c>
      <c r="I49" t="s" s="27">
        <v>3371</v>
      </c>
    </row>
    <row r="50" ht="32.05" customHeight="1">
      <c r="A50" t="s" s="24">
        <v>206</v>
      </c>
      <c r="B50" s="25">
        <v>44720</v>
      </c>
      <c r="C50" s="26"/>
      <c r="D50" s="26"/>
      <c r="E50" s="26"/>
      <c r="F50" t="s" s="27">
        <v>90</v>
      </c>
      <c r="G50" s="45">
        <v>4824.17</v>
      </c>
      <c r="H50" t="s" s="27">
        <v>1661</v>
      </c>
      <c r="I50" t="s" s="27">
        <v>3372</v>
      </c>
    </row>
    <row r="51" ht="32.05" customHeight="1">
      <c r="A51" t="s" s="24">
        <v>211</v>
      </c>
      <c r="B51" s="25">
        <v>44720</v>
      </c>
      <c r="C51" s="26"/>
      <c r="D51" s="26"/>
      <c r="E51" s="26"/>
      <c r="F51" t="s" s="27">
        <v>90</v>
      </c>
      <c r="G51" s="45">
        <v>4857.23</v>
      </c>
      <c r="H51" t="s" s="27">
        <v>1661</v>
      </c>
      <c r="I51" t="s" s="27">
        <v>3373</v>
      </c>
    </row>
    <row r="52" ht="32.05" customHeight="1">
      <c r="A52" t="s" s="24">
        <v>343</v>
      </c>
      <c r="B52" s="25">
        <v>44722</v>
      </c>
      <c r="C52" s="26"/>
      <c r="D52" s="26"/>
      <c r="E52" s="26"/>
      <c r="F52" t="s" s="27">
        <v>176</v>
      </c>
      <c r="G52" s="45">
        <v>2451.92</v>
      </c>
      <c r="H52" t="s" s="27">
        <v>2989</v>
      </c>
      <c r="I52" t="s" s="27">
        <v>3374</v>
      </c>
    </row>
    <row r="53" ht="20.05" customHeight="1">
      <c r="A53" t="s" s="24">
        <v>250</v>
      </c>
      <c r="B53" s="25">
        <v>44722</v>
      </c>
      <c r="C53" s="26"/>
      <c r="D53" s="26"/>
      <c r="E53" s="26"/>
      <c r="F53" t="s" s="27">
        <v>90</v>
      </c>
      <c r="G53" s="45">
        <v>6843.27</v>
      </c>
      <c r="H53" t="s" s="27">
        <v>251</v>
      </c>
      <c r="I53" t="s" s="27">
        <v>3375</v>
      </c>
    </row>
    <row r="54" ht="32.05" customHeight="1">
      <c r="A54" t="s" s="24">
        <v>368</v>
      </c>
      <c r="B54" s="25">
        <v>44724</v>
      </c>
      <c r="C54" s="26"/>
      <c r="D54" s="26"/>
      <c r="E54" s="26"/>
      <c r="F54" t="s" s="27">
        <v>90</v>
      </c>
      <c r="G54" s="45">
        <v>4921.07</v>
      </c>
      <c r="H54" t="s" s="27">
        <v>3376</v>
      </c>
      <c r="I54" t="s" s="27">
        <v>3377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2236</v>
      </c>
      <c r="I2" t="s" s="22">
        <v>3378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271</v>
      </c>
      <c r="I3" t="s" s="27">
        <v>3379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271</v>
      </c>
      <c r="I4" t="s" s="27">
        <v>3380</v>
      </c>
    </row>
    <row r="5" ht="32.05" customHeight="1">
      <c r="A5" t="s" s="24">
        <v>96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3165</v>
      </c>
      <c r="I5" t="s" s="27">
        <v>3381</v>
      </c>
    </row>
    <row r="6" ht="32.05" customHeight="1">
      <c r="A6" t="s" s="24">
        <v>99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3165</v>
      </c>
      <c r="I6" t="s" s="27">
        <v>3382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3235</v>
      </c>
      <c r="I7" t="s" s="27">
        <v>3383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3235</v>
      </c>
      <c r="I8" t="s" s="27">
        <v>3384</v>
      </c>
    </row>
    <row r="9" ht="20.05" customHeight="1">
      <c r="A9" t="s" s="24">
        <v>950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1111</v>
      </c>
      <c r="I9" t="s" s="27">
        <v>3385</v>
      </c>
    </row>
    <row r="10" ht="20.05" customHeight="1">
      <c r="A10" t="s" s="24">
        <v>134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1237</v>
      </c>
      <c r="I10" t="s" s="27">
        <v>3386</v>
      </c>
    </row>
    <row r="11" ht="20.05" customHeight="1">
      <c r="A11" t="s" s="24">
        <v>131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1237</v>
      </c>
      <c r="I11" t="s" s="27">
        <v>3387</v>
      </c>
    </row>
    <row r="12" ht="20.05" customHeight="1">
      <c r="A12" t="s" s="24">
        <v>136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1237</v>
      </c>
      <c r="I12" t="s" s="27">
        <v>3388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203</v>
      </c>
      <c r="G13" s="28">
        <v>2487.72</v>
      </c>
      <c r="H13" t="s" s="27">
        <v>114</v>
      </c>
      <c r="I13" t="s" s="27">
        <v>3389</v>
      </c>
    </row>
    <row r="14" ht="20.05" customHeight="1">
      <c r="A14" t="s" s="24">
        <v>159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1671</v>
      </c>
      <c r="I14" t="s" s="27">
        <v>3390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3391</v>
      </c>
      <c r="I15" t="s" s="27">
        <v>3392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276</v>
      </c>
      <c r="G16" s="28">
        <v>8344.450000000001</v>
      </c>
      <c r="H16" t="s" s="27">
        <v>114</v>
      </c>
      <c r="I16" t="s" s="27">
        <v>3393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271</v>
      </c>
      <c r="I17" t="s" s="27">
        <v>3394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3035</v>
      </c>
      <c r="I18" t="s" s="27">
        <v>3395</v>
      </c>
    </row>
    <row r="19" ht="32.05" customHeight="1">
      <c r="A19" t="s" s="24">
        <v>112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3035</v>
      </c>
      <c r="I19" t="s" s="27">
        <v>3396</v>
      </c>
    </row>
    <row r="20" ht="32.05" customHeight="1">
      <c r="A20" t="s" s="24">
        <v>112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3035</v>
      </c>
      <c r="I20" t="s" s="27">
        <v>3397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3035</v>
      </c>
      <c r="I21" t="s" s="27">
        <v>3398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3035</v>
      </c>
      <c r="I22" t="s" s="27">
        <v>3399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3035</v>
      </c>
      <c r="I23" t="s" s="27">
        <v>3400</v>
      </c>
    </row>
    <row r="24" ht="20.05" customHeight="1">
      <c r="A24" t="s" s="24">
        <v>105</v>
      </c>
      <c r="B24" s="25">
        <v>44705</v>
      </c>
      <c r="C24" s="26"/>
      <c r="D24" s="26"/>
      <c r="E24" s="26"/>
      <c r="F24" t="s" s="27">
        <v>128</v>
      </c>
      <c r="G24" s="28">
        <v>17088.67</v>
      </c>
      <c r="H24" t="s" s="27">
        <v>3223</v>
      </c>
      <c r="I24" t="s" s="27">
        <v>3401</v>
      </c>
    </row>
    <row r="25" ht="20.05" customHeight="1">
      <c r="A25" t="s" s="24">
        <v>165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166</v>
      </c>
      <c r="I25" t="s" s="27">
        <v>3402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287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285</v>
      </c>
      <c r="I2" t="s" s="22">
        <v>3403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203</v>
      </c>
      <c r="G3" s="28">
        <v>2033</v>
      </c>
      <c r="H3" t="s" s="27">
        <v>3404</v>
      </c>
      <c r="I3" t="s" s="27">
        <v>3405</v>
      </c>
    </row>
    <row r="4" ht="20.05" customHeight="1">
      <c r="A4" t="s" s="24">
        <v>175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3406</v>
      </c>
      <c r="I4" s="10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3407</v>
      </c>
      <c r="I5" t="s" s="27">
        <v>3408</v>
      </c>
    </row>
    <row r="6" ht="20.05" customHeight="1">
      <c r="A6" t="s" s="24">
        <v>2435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2890</v>
      </c>
      <c r="I6" t="s" s="27">
        <v>3409</v>
      </c>
    </row>
    <row r="7" ht="20.05" customHeight="1">
      <c r="A7" t="s" s="24">
        <v>739</v>
      </c>
      <c r="B7" s="25">
        <v>44685</v>
      </c>
      <c r="C7" s="26"/>
      <c r="D7" s="26"/>
      <c r="E7" s="26"/>
      <c r="F7" t="s" s="27">
        <v>394</v>
      </c>
      <c r="G7" s="28">
        <v>2370.85</v>
      </c>
      <c r="H7" t="s" s="27">
        <v>740</v>
      </c>
      <c r="I7" t="s" s="27">
        <v>2936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3053</v>
      </c>
      <c r="I8" t="s" s="27">
        <v>3410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3053</v>
      </c>
      <c r="I9" t="s" s="27">
        <v>3411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3359</v>
      </c>
      <c r="I10" t="s" s="27">
        <v>3412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3407</v>
      </c>
      <c r="I11" t="s" s="27">
        <v>3413</v>
      </c>
    </row>
    <row r="12" ht="20.05" customHeight="1">
      <c r="A12" t="s" s="24">
        <v>259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260</v>
      </c>
      <c r="I12" t="s" s="27">
        <v>3414</v>
      </c>
    </row>
    <row r="13" ht="20.05" customHeight="1">
      <c r="A13" t="s" s="24">
        <v>389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1202</v>
      </c>
      <c r="I13" t="s" s="27">
        <v>3415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331</v>
      </c>
      <c r="I14" t="s" s="27">
        <v>3416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3143</v>
      </c>
      <c r="I15" t="s" s="27">
        <v>3417</v>
      </c>
    </row>
    <row r="16" ht="20.05" customHeight="1">
      <c r="A16" t="s" s="38">
        <v>1</v>
      </c>
      <c r="B16" s="39">
        <v>44685</v>
      </c>
      <c r="C16" s="40"/>
      <c r="D16" s="40"/>
      <c r="E16" s="40"/>
      <c r="F16" t="s" s="41">
        <v>90</v>
      </c>
      <c r="G16" s="100">
        <v>2487.72</v>
      </c>
      <c r="H16" t="s" s="41">
        <v>328</v>
      </c>
      <c r="I16" t="s" s="41">
        <v>3418</v>
      </c>
    </row>
    <row r="17" ht="20.05" customHeight="1">
      <c r="A17" t="s" s="38">
        <v>219</v>
      </c>
      <c r="B17" s="39">
        <v>44685</v>
      </c>
      <c r="C17" s="40"/>
      <c r="D17" s="40"/>
      <c r="E17" s="40"/>
      <c r="F17" t="s" s="41">
        <v>90</v>
      </c>
      <c r="G17" s="100">
        <v>12275.99</v>
      </c>
      <c r="H17" s="40"/>
      <c r="I17" s="40"/>
    </row>
    <row r="18" ht="20.05" customHeight="1">
      <c r="A18" t="s" s="24">
        <v>298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299</v>
      </c>
      <c r="I18" t="s" s="27">
        <v>3419</v>
      </c>
    </row>
    <row r="19" ht="20.05" customHeight="1">
      <c r="A19" t="s" s="24">
        <v>306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299</v>
      </c>
      <c r="I19" t="s" s="27">
        <v>3420</v>
      </c>
    </row>
    <row r="20" ht="20.05" customHeight="1">
      <c r="A20" t="s" s="24">
        <v>304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299</v>
      </c>
      <c r="I20" t="s" s="27">
        <v>3421</v>
      </c>
    </row>
    <row r="21" ht="32.05" customHeight="1">
      <c r="A21" t="s" s="24">
        <v>343</v>
      </c>
      <c r="B21" s="25">
        <v>44686</v>
      </c>
      <c r="C21" s="26"/>
      <c r="D21" s="26"/>
      <c r="E21" s="26"/>
      <c r="F21" t="s" s="27">
        <v>176</v>
      </c>
      <c r="G21" s="28">
        <v>2504.42</v>
      </c>
      <c r="H21" t="s" s="27">
        <v>2989</v>
      </c>
      <c r="I21" t="s" s="27">
        <v>3422</v>
      </c>
    </row>
    <row r="22" ht="32.05" customHeight="1">
      <c r="A22" t="s" s="24">
        <v>368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3376</v>
      </c>
      <c r="I22" t="s" s="27">
        <v>3423</v>
      </c>
    </row>
    <row r="23" ht="20.05" customHeight="1">
      <c r="A23" t="s" s="24">
        <v>262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263</v>
      </c>
      <c r="I23" t="s" s="27">
        <v>3424</v>
      </c>
    </row>
    <row r="24" ht="20.05" customHeight="1">
      <c r="A24" t="s" s="24">
        <v>284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285</v>
      </c>
      <c r="I24" t="s" s="27">
        <v>3425</v>
      </c>
    </row>
    <row r="25" ht="32.05" customHeight="1">
      <c r="A25" t="s" s="24">
        <v>471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3220</v>
      </c>
      <c r="I25" t="s" s="27">
        <v>3426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394</v>
      </c>
      <c r="G26" s="28">
        <v>3895.27</v>
      </c>
      <c r="H26" t="s" s="27">
        <v>2983</v>
      </c>
      <c r="I26" t="s" s="27">
        <v>3156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3128</v>
      </c>
      <c r="I27" t="s" s="27">
        <v>3427</v>
      </c>
    </row>
    <row r="28" ht="20.05" customHeight="1">
      <c r="A28" t="s" s="24">
        <v>156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3151</v>
      </c>
      <c r="I28" t="s" s="27">
        <v>3428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3220</v>
      </c>
      <c r="I29" t="s" s="27">
        <v>3429</v>
      </c>
    </row>
    <row r="30" ht="20.05" customHeight="1">
      <c r="A30" t="s" s="24">
        <v>226</v>
      </c>
      <c r="B30" s="25">
        <v>44689</v>
      </c>
      <c r="C30" s="26"/>
      <c r="D30" s="26"/>
      <c r="E30" s="26"/>
      <c r="F30" t="s" s="27">
        <v>176</v>
      </c>
      <c r="G30" s="28">
        <v>8020.49</v>
      </c>
      <c r="H30" t="s" s="27">
        <v>227</v>
      </c>
      <c r="I30" t="s" s="27">
        <v>3430</v>
      </c>
    </row>
    <row r="31" ht="20.05" customHeight="1">
      <c r="A31" t="s" s="24">
        <v>190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188</v>
      </c>
      <c r="I31" t="s" s="27">
        <v>3431</v>
      </c>
    </row>
    <row r="32" ht="20.05" customHeight="1">
      <c r="A32" t="s" s="24">
        <v>187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188</v>
      </c>
      <c r="I32" t="s" s="27">
        <v>3432</v>
      </c>
    </row>
    <row r="33" ht="20.05" customHeight="1">
      <c r="A33" t="s" s="24">
        <v>197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188</v>
      </c>
      <c r="I33" t="s" s="27">
        <v>3433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3174</v>
      </c>
      <c r="I34" t="s" s="27">
        <v>3434</v>
      </c>
    </row>
    <row r="35" ht="20.05" customHeight="1">
      <c r="A35" t="s" s="24">
        <v>2010</v>
      </c>
      <c r="B35" s="25">
        <v>44691</v>
      </c>
      <c r="C35" s="26"/>
      <c r="D35" s="26"/>
      <c r="E35" s="26"/>
      <c r="F35" t="s" s="27">
        <v>394</v>
      </c>
      <c r="G35" s="28">
        <v>14820</v>
      </c>
      <c r="H35" t="s" s="27">
        <v>3435</v>
      </c>
      <c r="I35" t="s" s="27">
        <v>3436</v>
      </c>
    </row>
    <row r="36" ht="20.05" customHeight="1">
      <c r="A36" t="s" s="24">
        <v>2272</v>
      </c>
      <c r="B36" s="25">
        <v>44691</v>
      </c>
      <c r="C36" s="26"/>
      <c r="D36" s="26"/>
      <c r="E36" s="26"/>
      <c r="F36" t="s" s="27">
        <v>394</v>
      </c>
      <c r="G36" s="28">
        <v>25140</v>
      </c>
      <c r="H36" t="s" s="27">
        <v>3437</v>
      </c>
      <c r="I36" t="s" s="27">
        <v>3436</v>
      </c>
    </row>
    <row r="37" ht="20.05" customHeight="1">
      <c r="A37" t="s" s="24">
        <v>2937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2938</v>
      </c>
      <c r="I37" t="s" s="27">
        <v>3438</v>
      </c>
    </row>
    <row r="38" ht="20.05" customHeight="1">
      <c r="A38" t="s" s="24">
        <v>360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361</v>
      </c>
      <c r="I38" t="s" s="27">
        <v>3439</v>
      </c>
    </row>
    <row r="39" ht="20.05" customHeight="1">
      <c r="A39" t="s" s="24">
        <v>446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447</v>
      </c>
      <c r="I39" t="s" s="27">
        <v>3440</v>
      </c>
    </row>
    <row r="40" ht="20.05" customHeight="1">
      <c r="A40" t="s" s="24">
        <v>250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251</v>
      </c>
      <c r="I40" t="s" s="27">
        <v>3441</v>
      </c>
    </row>
    <row r="41" ht="20.05" customHeight="1">
      <c r="A41" t="s" s="24">
        <v>265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266</v>
      </c>
      <c r="I41" t="s" s="27">
        <v>3442</v>
      </c>
    </row>
    <row r="42" ht="20.05" customHeight="1">
      <c r="A42" t="s" s="24">
        <v>237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238</v>
      </c>
      <c r="I42" t="s" s="27">
        <v>3443</v>
      </c>
    </row>
    <row r="43" ht="32.05" customHeight="1">
      <c r="A43" t="s" s="24">
        <v>101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3444</v>
      </c>
      <c r="I43" t="s" s="27">
        <v>3445</v>
      </c>
    </row>
    <row r="44" ht="20.05" customHeight="1">
      <c r="A44" t="s" s="24">
        <v>289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1362</v>
      </c>
      <c r="I44" t="s" s="27">
        <v>3446</v>
      </c>
    </row>
    <row r="45" ht="20.05" customHeight="1">
      <c r="A45" t="s" s="24">
        <v>268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544</v>
      </c>
      <c r="I45" t="s" s="27">
        <v>3447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3444</v>
      </c>
      <c r="I46" t="s" s="27">
        <v>3448</v>
      </c>
    </row>
    <row r="47" ht="20.05" customHeight="1">
      <c r="A47" t="s" s="24">
        <v>281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282</v>
      </c>
      <c r="I47" t="s" s="27">
        <v>3449</v>
      </c>
    </row>
    <row r="48" ht="20.05" customHeight="1">
      <c r="A48" t="s" s="24">
        <v>517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518</v>
      </c>
      <c r="I48" t="s" s="27">
        <v>3450</v>
      </c>
    </row>
    <row r="49" ht="20.05" customHeight="1">
      <c r="A49" t="s" s="24">
        <v>179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180</v>
      </c>
      <c r="I49" t="s" s="27">
        <v>3451</v>
      </c>
    </row>
    <row r="50" ht="20.05" customHeight="1">
      <c r="A50" t="s" s="24">
        <v>199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550</v>
      </c>
      <c r="I50" t="s" s="27">
        <v>3452</v>
      </c>
    </row>
    <row r="51" ht="20.05" customHeight="1">
      <c r="A51" t="s" s="24">
        <v>520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518</v>
      </c>
      <c r="I51" t="s" s="27">
        <v>3453</v>
      </c>
    </row>
    <row r="52" ht="20.05" customHeight="1">
      <c r="A52" t="s" s="24">
        <v>1684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1685</v>
      </c>
      <c r="I52" t="s" s="27">
        <v>3454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222</v>
      </c>
      <c r="I2" t="s" s="22">
        <v>3455</v>
      </c>
    </row>
    <row r="3" ht="20.05" customHeight="1">
      <c r="A3" t="s" s="24">
        <v>221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222</v>
      </c>
      <c r="I3" t="s" s="27">
        <v>3456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3361</v>
      </c>
      <c r="I4" t="s" s="27">
        <v>3457</v>
      </c>
    </row>
    <row r="5" ht="20.05" customHeight="1">
      <c r="A5" t="s" s="24">
        <v>289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1362</v>
      </c>
      <c r="I5" t="s" s="27">
        <v>3458</v>
      </c>
    </row>
    <row r="6" ht="20.05" customHeight="1">
      <c r="A6" t="s" s="24">
        <v>229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222</v>
      </c>
      <c r="I6" t="s" s="27">
        <v>3459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203</v>
      </c>
      <c r="G7" s="28">
        <v>2482.33</v>
      </c>
      <c r="H7" t="s" s="27">
        <v>114</v>
      </c>
      <c r="I7" t="s" s="27">
        <v>3460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276</v>
      </c>
      <c r="G8" s="28">
        <v>8285.34</v>
      </c>
      <c r="H8" t="s" s="27">
        <v>114</v>
      </c>
      <c r="I8" t="s" s="27">
        <v>3461</v>
      </c>
    </row>
    <row r="9" ht="20.05" customHeight="1">
      <c r="A9" t="s" s="24">
        <v>360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361</v>
      </c>
      <c r="I9" t="s" s="27">
        <v>3462</v>
      </c>
    </row>
    <row r="10" ht="32.05" customHeight="1">
      <c r="A10" t="s" s="24">
        <v>2986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3047</v>
      </c>
      <c r="I10" t="s" s="27">
        <v>3463</v>
      </c>
    </row>
    <row r="11" ht="32.05" customHeight="1">
      <c r="A11" t="s" s="24">
        <v>184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3047</v>
      </c>
      <c r="I11" t="s" s="27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2002</v>
      </c>
      <c r="I2" s="12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203</v>
      </c>
      <c r="G3" s="28">
        <v>2033</v>
      </c>
      <c r="H3" t="s" s="27">
        <v>3465</v>
      </c>
      <c r="I3" t="s" s="27">
        <v>3466</v>
      </c>
    </row>
    <row r="4" ht="20.05" customHeight="1">
      <c r="A4" t="s" s="24">
        <v>739</v>
      </c>
      <c r="B4" s="25">
        <v>44650</v>
      </c>
      <c r="C4" s="26"/>
      <c r="D4" s="26"/>
      <c r="E4" s="26"/>
      <c r="F4" t="s" s="27">
        <v>394</v>
      </c>
      <c r="G4" s="28">
        <v>2365.72</v>
      </c>
      <c r="H4" t="s" s="27">
        <v>740</v>
      </c>
      <c r="I4" t="s" s="27">
        <v>2936</v>
      </c>
    </row>
    <row r="5" ht="20.05" customHeight="1">
      <c r="A5" t="s" s="24">
        <v>284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285</v>
      </c>
      <c r="I5" t="s" s="27">
        <v>3467</v>
      </c>
    </row>
    <row r="6" ht="20.05" customHeight="1">
      <c r="A6" t="s" s="24">
        <v>2937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2938</v>
      </c>
      <c r="I6" t="s" s="27">
        <v>3468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331</v>
      </c>
      <c r="I7" t="s" s="27">
        <v>3469</v>
      </c>
    </row>
    <row r="8" ht="20.05" customHeight="1">
      <c r="A8" t="s" s="24">
        <v>287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285</v>
      </c>
      <c r="I8" t="s" s="27">
        <v>3470</v>
      </c>
    </row>
    <row r="9" ht="20.05" customHeight="1">
      <c r="A9" t="s" s="24">
        <v>761</v>
      </c>
      <c r="B9" s="25">
        <v>44651</v>
      </c>
      <c r="C9" s="26"/>
      <c r="D9" s="26"/>
      <c r="E9" s="26"/>
      <c r="F9" t="s" s="27">
        <v>394</v>
      </c>
      <c r="G9" s="28">
        <v>1899.25</v>
      </c>
      <c r="H9" t="s" s="27">
        <v>762</v>
      </c>
      <c r="I9" t="s" s="27">
        <v>3471</v>
      </c>
    </row>
    <row r="10" ht="20.05" customHeight="1">
      <c r="A10" t="s" s="24">
        <v>768</v>
      </c>
      <c r="B10" s="25">
        <v>44651</v>
      </c>
      <c r="C10" s="26"/>
      <c r="D10" s="26"/>
      <c r="E10" s="26"/>
      <c r="F10" t="s" s="27">
        <v>394</v>
      </c>
      <c r="G10" s="28">
        <v>2099.16</v>
      </c>
      <c r="H10" t="s" s="27">
        <v>762</v>
      </c>
      <c r="I10" t="s" s="27">
        <v>3472</v>
      </c>
    </row>
    <row r="11" ht="32.05" customHeight="1">
      <c r="A11" t="s" s="24">
        <v>739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3473</v>
      </c>
      <c r="I11" t="s" s="27">
        <v>3474</v>
      </c>
    </row>
    <row r="12" ht="32.05" customHeight="1">
      <c r="A12" t="s" s="24">
        <v>473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3220</v>
      </c>
      <c r="I12" t="s" s="27">
        <v>3475</v>
      </c>
    </row>
    <row r="13" ht="32.05" customHeight="1">
      <c r="A13" t="s" s="24">
        <v>471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3220</v>
      </c>
      <c r="I13" t="s" s="27">
        <v>3476</v>
      </c>
    </row>
    <row r="14" ht="20.05" customHeight="1">
      <c r="A14" t="s" s="24">
        <v>774</v>
      </c>
      <c r="B14" s="25">
        <v>44651</v>
      </c>
      <c r="C14" s="26"/>
      <c r="D14" s="26"/>
      <c r="E14" s="26"/>
      <c r="F14" t="s" s="27">
        <v>394</v>
      </c>
      <c r="G14" s="28">
        <v>2482.33</v>
      </c>
      <c r="H14" t="s" s="27">
        <v>762</v>
      </c>
      <c r="I14" t="s" s="27">
        <v>3477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3478</v>
      </c>
      <c r="I15" t="s" s="27">
        <v>3479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394</v>
      </c>
      <c r="G16" s="28">
        <v>3807.94</v>
      </c>
      <c r="H16" t="s" s="27">
        <v>3480</v>
      </c>
      <c r="I16" t="s" s="27">
        <v>3481</v>
      </c>
    </row>
    <row r="17" ht="32.05" customHeight="1">
      <c r="A17" t="s" s="24">
        <v>159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3473</v>
      </c>
      <c r="I17" t="s" s="27">
        <v>3482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3128</v>
      </c>
      <c r="I18" t="s" s="27">
        <v>3483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3220</v>
      </c>
      <c r="I19" t="s" s="27">
        <v>3484</v>
      </c>
    </row>
    <row r="20" ht="20.05" customHeight="1">
      <c r="A20" t="s" s="24">
        <v>778</v>
      </c>
      <c r="B20" s="25">
        <v>44651</v>
      </c>
      <c r="C20" s="26"/>
      <c r="D20" s="26"/>
      <c r="E20" s="26"/>
      <c r="F20" t="s" s="27">
        <v>394</v>
      </c>
      <c r="G20" s="28">
        <v>9997.700000000001</v>
      </c>
      <c r="H20" t="s" s="27">
        <v>762</v>
      </c>
      <c r="I20" t="s" s="27">
        <v>3485</v>
      </c>
    </row>
    <row r="21" ht="20.05" customHeight="1">
      <c r="A21" t="s" s="38">
        <v>1</v>
      </c>
      <c r="B21" s="39">
        <v>44651</v>
      </c>
      <c r="C21" s="40"/>
      <c r="D21" s="40"/>
      <c r="E21" s="40"/>
      <c r="F21" t="s" s="41">
        <v>90</v>
      </c>
      <c r="G21" s="42">
        <v>825.5</v>
      </c>
      <c r="H21" t="s" s="41">
        <v>328</v>
      </c>
      <c r="I21" t="s" s="41">
        <v>3486</v>
      </c>
    </row>
    <row r="22" ht="20.05" customHeight="1">
      <c r="A22" t="s" s="38">
        <v>219</v>
      </c>
      <c r="B22" s="39">
        <v>44651</v>
      </c>
      <c r="C22" s="40"/>
      <c r="D22" s="40"/>
      <c r="E22" s="40"/>
      <c r="F22" t="s" s="41">
        <v>90</v>
      </c>
      <c r="G22" s="42">
        <v>11808.81</v>
      </c>
      <c r="H22" t="s" s="41">
        <v>328</v>
      </c>
      <c r="I22" t="s" s="41">
        <v>3486</v>
      </c>
    </row>
    <row r="23" ht="20.05" customHeight="1">
      <c r="A23" t="s" s="24">
        <v>2435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2890</v>
      </c>
      <c r="I23" t="s" s="27">
        <v>3487</v>
      </c>
    </row>
    <row r="24" ht="20.05" customHeight="1">
      <c r="A24" t="s" s="24">
        <v>237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238</v>
      </c>
      <c r="I24" t="s" s="27">
        <v>3488</v>
      </c>
    </row>
    <row r="25" ht="20.05" customHeight="1">
      <c r="A25" t="s" s="24">
        <v>389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1202</v>
      </c>
      <c r="I25" t="s" s="27">
        <v>3489</v>
      </c>
    </row>
    <row r="26" ht="20.05" customHeight="1">
      <c r="A26" t="s" s="24">
        <v>156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157</v>
      </c>
      <c r="I26" t="s" s="27">
        <v>3490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3200</v>
      </c>
      <c r="I27" t="s" s="27">
        <v>3491</v>
      </c>
    </row>
    <row r="28" ht="20.05" customHeight="1">
      <c r="A28" t="s" s="24">
        <v>190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188</v>
      </c>
      <c r="I28" t="s" s="27">
        <v>3492</v>
      </c>
    </row>
    <row r="29" ht="20.05" customHeight="1">
      <c r="A29" t="s" s="24">
        <v>187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188</v>
      </c>
      <c r="I29" t="s" s="27">
        <v>3493</v>
      </c>
    </row>
    <row r="30" ht="20.05" customHeight="1">
      <c r="A30" t="s" s="24">
        <v>197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188</v>
      </c>
      <c r="I30" t="s" s="27">
        <v>3494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2236</v>
      </c>
      <c r="I31" t="s" s="27">
        <v>3495</v>
      </c>
    </row>
    <row r="32" ht="20.05" customHeight="1">
      <c r="A32" t="s" s="24">
        <v>262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263</v>
      </c>
      <c r="I32" t="s" s="27">
        <v>3496</v>
      </c>
    </row>
    <row r="33" ht="20.05" customHeight="1">
      <c r="A33" t="s" s="24">
        <v>446</v>
      </c>
      <c r="B33" s="25">
        <v>44655</v>
      </c>
      <c r="C33" s="26"/>
      <c r="D33" s="26"/>
      <c r="E33" s="26"/>
      <c r="F33" t="s" s="27">
        <v>394</v>
      </c>
      <c r="G33" s="28">
        <v>7762.37</v>
      </c>
      <c r="H33" t="s" s="27">
        <v>3497</v>
      </c>
      <c r="I33" t="s" s="27">
        <v>3498</v>
      </c>
    </row>
    <row r="34" ht="32.05" customHeight="1">
      <c r="A34" t="s" s="24">
        <v>343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2989</v>
      </c>
      <c r="I34" t="s" s="27">
        <v>3499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3500</v>
      </c>
      <c r="I35" t="s" s="27">
        <v>3501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3500</v>
      </c>
      <c r="I36" t="s" s="27">
        <v>3502</v>
      </c>
    </row>
    <row r="37" ht="20.05" customHeight="1">
      <c r="A37" t="s" s="24">
        <v>250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251</v>
      </c>
      <c r="I37" t="s" s="27">
        <v>3503</v>
      </c>
    </row>
    <row r="38" ht="20.05" customHeight="1">
      <c r="A38" t="s" s="24">
        <v>1040</v>
      </c>
      <c r="B38" s="25">
        <v>44656</v>
      </c>
      <c r="C38" s="26"/>
      <c r="D38" s="26"/>
      <c r="E38" s="26"/>
      <c r="F38" t="s" s="27">
        <v>128</v>
      </c>
      <c r="G38" s="28">
        <v>7779.8</v>
      </c>
      <c r="H38" t="s" s="27">
        <v>3504</v>
      </c>
      <c r="I38" t="s" s="27">
        <v>3505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2832</v>
      </c>
      <c r="I39" t="s" s="27">
        <v>3506</v>
      </c>
    </row>
    <row r="40" ht="20.05" customHeight="1">
      <c r="A40" t="s" s="24">
        <v>259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260</v>
      </c>
      <c r="I40" t="s" s="27">
        <v>3507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3174</v>
      </c>
      <c r="I41" t="s" s="27">
        <v>3508</v>
      </c>
    </row>
    <row r="42" ht="20.05" customHeight="1">
      <c r="A42" t="s" s="24">
        <v>298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299</v>
      </c>
      <c r="I42" t="s" s="27">
        <v>3509</v>
      </c>
    </row>
    <row r="43" ht="20.05" customHeight="1">
      <c r="A43" t="s" s="24">
        <v>306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299</v>
      </c>
      <c r="I43" t="s" s="27">
        <v>3510</v>
      </c>
    </row>
    <row r="44" ht="20.05" customHeight="1">
      <c r="A44" t="s" s="24">
        <v>304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299</v>
      </c>
      <c r="I44" t="s" s="27">
        <v>3511</v>
      </c>
    </row>
    <row r="45" ht="20.05" customHeight="1">
      <c r="A45" t="s" s="24">
        <v>226</v>
      </c>
      <c r="B45" s="25">
        <v>44659</v>
      </c>
      <c r="C45" s="26"/>
      <c r="D45" s="26"/>
      <c r="E45" s="26"/>
      <c r="F45" t="s" s="27">
        <v>176</v>
      </c>
      <c r="G45" s="28">
        <v>7419.65</v>
      </c>
      <c r="H45" t="s" s="27">
        <v>227</v>
      </c>
      <c r="I45" t="s" s="27">
        <v>3512</v>
      </c>
    </row>
    <row r="46" ht="32.05" customHeight="1">
      <c r="A46" t="s" s="24">
        <v>1259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3513</v>
      </c>
      <c r="I46" t="s" s="27">
        <v>3514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3513</v>
      </c>
      <c r="I47" t="s" s="27">
        <v>3515</v>
      </c>
    </row>
    <row r="48" ht="20.05" customHeight="1">
      <c r="A48" t="s" s="24">
        <v>179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180</v>
      </c>
      <c r="I48" t="s" s="27">
        <v>3516</v>
      </c>
    </row>
    <row r="49" ht="20.05" customHeight="1">
      <c r="A49" t="s" s="24">
        <v>179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180</v>
      </c>
      <c r="I49" t="s" s="27">
        <v>3517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3143</v>
      </c>
      <c r="I50" t="s" s="27">
        <v>3518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3147</v>
      </c>
      <c r="I51" t="s" s="27">
        <v>3519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3147</v>
      </c>
      <c r="I52" t="s" s="27">
        <v>3520</v>
      </c>
    </row>
    <row r="53" ht="20.05" customHeight="1">
      <c r="A53" t="s" s="24">
        <v>165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166</v>
      </c>
      <c r="I53" t="s" s="27">
        <v>3521</v>
      </c>
    </row>
    <row r="54" ht="20.05" customHeight="1">
      <c r="A54" t="s" s="24">
        <v>950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1111</v>
      </c>
      <c r="I54" t="s" s="27">
        <v>3522</v>
      </c>
    </row>
    <row r="55" ht="20.05" customHeight="1">
      <c r="A55" t="s" s="24">
        <v>944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2016</v>
      </c>
      <c r="I55" t="s" s="27">
        <v>3523</v>
      </c>
    </row>
    <row r="56" ht="20.05" customHeight="1">
      <c r="A56" t="s" s="24">
        <v>281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282</v>
      </c>
      <c r="I56" t="s" s="27">
        <v>3524</v>
      </c>
    </row>
    <row r="57" ht="20.05" customHeight="1">
      <c r="A57" t="s" s="24">
        <v>1056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492</v>
      </c>
      <c r="I57" t="s" s="27">
        <v>3525</v>
      </c>
    </row>
    <row r="58" ht="20.05" customHeight="1">
      <c r="A58" t="s" s="24">
        <v>1684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1685</v>
      </c>
      <c r="I58" t="s" s="27">
        <v>3526</v>
      </c>
    </row>
    <row r="59" ht="20.05" customHeight="1">
      <c r="A59" t="s" s="24">
        <v>1059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492</v>
      </c>
      <c r="I59" t="s" s="27">
        <v>3527</v>
      </c>
    </row>
    <row r="60" ht="20.05" customHeight="1">
      <c r="A60" t="s" s="24">
        <v>268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544</v>
      </c>
      <c r="I60" t="s" s="27">
        <v>3528</v>
      </c>
    </row>
    <row r="61" ht="20.05" customHeight="1">
      <c r="A61" t="s" s="24">
        <v>491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492</v>
      </c>
      <c r="I61" t="s" s="27">
        <v>3529</v>
      </c>
    </row>
    <row r="62" ht="20.05" customHeight="1">
      <c r="A62" t="s" s="24">
        <v>165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166</v>
      </c>
      <c r="I62" t="s" s="27">
        <v>3530</v>
      </c>
    </row>
    <row r="63" ht="32.05" customHeight="1">
      <c r="A63" t="s" s="24">
        <v>206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1661</v>
      </c>
      <c r="I63" t="s" s="27">
        <v>3531</v>
      </c>
    </row>
    <row r="64" ht="32.05" customHeight="1">
      <c r="A64" t="s" s="24">
        <v>209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1661</v>
      </c>
      <c r="I64" t="s" s="27">
        <v>3532</v>
      </c>
    </row>
    <row r="65" ht="32.05" customHeight="1">
      <c r="A65" t="s" s="24">
        <v>211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1661</v>
      </c>
      <c r="I65" t="s" s="27">
        <v>3533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276</v>
      </c>
      <c r="G66" s="28">
        <v>9000</v>
      </c>
      <c r="H66" t="s" s="27">
        <v>3016</v>
      </c>
      <c r="I66" t="s" s="27">
        <v>3017</v>
      </c>
    </row>
    <row r="67" ht="32.05" customHeight="1">
      <c r="A67" t="s" s="24">
        <v>215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1661</v>
      </c>
      <c r="I67" t="s" s="27">
        <v>3302</v>
      </c>
    </row>
    <row r="68" ht="20.05" customHeight="1">
      <c r="A68" t="s" s="24">
        <v>131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1237</v>
      </c>
      <c r="I68" t="s" s="27">
        <v>3534</v>
      </c>
    </row>
    <row r="69" ht="20.05" customHeight="1">
      <c r="A69" t="s" s="24">
        <v>134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1237</v>
      </c>
      <c r="I69" t="s" s="27">
        <v>3535</v>
      </c>
    </row>
    <row r="70" ht="20.05" customHeight="1">
      <c r="A70" t="s" s="24">
        <v>136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1237</v>
      </c>
      <c r="I70" t="s" s="27">
        <v>3536</v>
      </c>
    </row>
    <row r="71" ht="32.05" customHeight="1">
      <c r="A71" t="s" s="24">
        <v>96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3165</v>
      </c>
      <c r="I71" t="s" s="27">
        <v>3537</v>
      </c>
    </row>
    <row r="72" ht="32.05" customHeight="1">
      <c r="A72" t="s" s="24">
        <v>99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3165</v>
      </c>
      <c r="I72" t="s" s="27">
        <v>3538</v>
      </c>
    </row>
    <row r="73" ht="32.05" customHeight="1">
      <c r="A73" t="s" s="24">
        <v>2163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3172</v>
      </c>
      <c r="I73" t="s" s="27">
        <v>3539</v>
      </c>
    </row>
    <row r="74" ht="32.05" customHeight="1">
      <c r="A74" t="s" s="24">
        <v>234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235</v>
      </c>
      <c r="I74" t="s" s="27">
        <v>3058</v>
      </c>
    </row>
    <row r="75" ht="20.05" customHeight="1">
      <c r="A75" t="s" s="24">
        <v>199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550</v>
      </c>
      <c r="I75" t="s" s="27">
        <v>3540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</v>
      </c>
      <c r="B2" s="20">
        <v>44637</v>
      </c>
      <c r="C2" s="21"/>
      <c r="D2" s="21"/>
      <c r="E2" s="21"/>
      <c r="F2" t="s" s="22">
        <v>90</v>
      </c>
      <c r="G2" s="44">
        <v>2085.83</v>
      </c>
      <c r="H2" t="s" s="22">
        <v>282</v>
      </c>
      <c r="I2" t="s" s="22">
        <v>3541</v>
      </c>
    </row>
    <row r="3" ht="32.05" customHeight="1">
      <c r="A3" t="s" s="24">
        <v>96</v>
      </c>
      <c r="B3" s="25">
        <v>44638</v>
      </c>
      <c r="C3" s="26"/>
      <c r="D3" s="26"/>
      <c r="E3" s="26"/>
      <c r="F3" t="s" s="27">
        <v>90</v>
      </c>
      <c r="G3" s="62">
        <v>2186</v>
      </c>
      <c r="H3" t="s" s="27">
        <v>3165</v>
      </c>
      <c r="I3" t="s" s="27">
        <v>3542</v>
      </c>
    </row>
    <row r="4" ht="32.05" customHeight="1">
      <c r="A4" t="s" s="24">
        <v>99</v>
      </c>
      <c r="B4" s="25">
        <v>44638</v>
      </c>
      <c r="C4" s="26"/>
      <c r="D4" s="26"/>
      <c r="E4" s="26"/>
      <c r="F4" t="s" s="27">
        <v>90</v>
      </c>
      <c r="G4" s="62">
        <v>3422</v>
      </c>
      <c r="H4" t="s" s="27">
        <v>3165</v>
      </c>
      <c r="I4" t="s" s="27">
        <v>3543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5">
        <v>9841.18</v>
      </c>
      <c r="H5" t="s" s="27">
        <v>1948</v>
      </c>
      <c r="I5" t="s" s="27">
        <v>3544</v>
      </c>
    </row>
    <row r="6" ht="20.05" customHeight="1">
      <c r="A6" t="s" s="24">
        <v>1947</v>
      </c>
      <c r="B6" s="25">
        <v>44638</v>
      </c>
      <c r="C6" s="26"/>
      <c r="D6" s="26"/>
      <c r="E6" s="26"/>
      <c r="F6" t="s" s="27">
        <v>90</v>
      </c>
      <c r="G6" s="62">
        <v>25000</v>
      </c>
      <c r="H6" t="s" s="27">
        <v>1948</v>
      </c>
      <c r="I6" t="s" s="27">
        <v>3545</v>
      </c>
    </row>
    <row r="7" ht="32.05" customHeight="1">
      <c r="A7" t="s" s="24">
        <v>2163</v>
      </c>
      <c r="B7" s="25">
        <v>44639</v>
      </c>
      <c r="C7" s="26"/>
      <c r="D7" s="26"/>
      <c r="E7" s="26"/>
      <c r="F7" t="s" s="27">
        <v>90</v>
      </c>
      <c r="G7" s="45">
        <v>4839.64</v>
      </c>
      <c r="H7" t="s" s="27">
        <v>3172</v>
      </c>
      <c r="I7" t="s" s="27">
        <v>3546</v>
      </c>
    </row>
    <row r="8" ht="20.05" customHeight="1">
      <c r="A8" t="s" s="24">
        <v>265</v>
      </c>
      <c r="B8" s="25">
        <v>44640</v>
      </c>
      <c r="C8" s="26"/>
      <c r="D8" s="26"/>
      <c r="E8" s="26"/>
      <c r="F8" t="s" s="27">
        <v>90</v>
      </c>
      <c r="G8" s="45">
        <v>86.66</v>
      </c>
      <c r="H8" t="s" s="27">
        <v>266</v>
      </c>
      <c r="I8" t="s" s="27">
        <v>3547</v>
      </c>
    </row>
    <row r="9" ht="20.05" customHeight="1">
      <c r="A9" t="s" s="24">
        <v>265</v>
      </c>
      <c r="B9" s="25">
        <v>44640</v>
      </c>
      <c r="C9" s="26"/>
      <c r="D9" s="26"/>
      <c r="E9" s="26"/>
      <c r="F9" t="s" s="27">
        <v>90</v>
      </c>
      <c r="G9" s="45">
        <v>91.34999999999999</v>
      </c>
      <c r="H9" t="s" s="27">
        <v>266</v>
      </c>
      <c r="I9" t="s" s="27">
        <v>3548</v>
      </c>
    </row>
    <row r="10" ht="20.05" customHeight="1">
      <c r="A10" t="s" s="24">
        <v>131</v>
      </c>
      <c r="B10" s="25">
        <v>44640</v>
      </c>
      <c r="C10" s="26"/>
      <c r="D10" s="26"/>
      <c r="E10" s="26"/>
      <c r="F10" t="s" s="27">
        <v>90</v>
      </c>
      <c r="G10" s="45">
        <v>2019.61</v>
      </c>
      <c r="H10" t="s" s="27">
        <v>1237</v>
      </c>
      <c r="I10" t="s" s="27">
        <v>3549</v>
      </c>
    </row>
    <row r="11" ht="20.05" customHeight="1">
      <c r="A11" t="s" s="24">
        <v>134</v>
      </c>
      <c r="B11" s="25">
        <v>44640</v>
      </c>
      <c r="C11" s="26"/>
      <c r="D11" s="26"/>
      <c r="E11" s="26"/>
      <c r="F11" t="s" s="27">
        <v>90</v>
      </c>
      <c r="G11" s="45">
        <v>2019.61</v>
      </c>
      <c r="H11" t="s" s="27">
        <v>1237</v>
      </c>
      <c r="I11" t="s" s="27">
        <v>3550</v>
      </c>
    </row>
    <row r="12" ht="20.05" customHeight="1">
      <c r="A12" t="s" s="24">
        <v>136</v>
      </c>
      <c r="B12" s="25">
        <v>44640</v>
      </c>
      <c r="C12" s="26"/>
      <c r="D12" s="26"/>
      <c r="E12" s="26"/>
      <c r="F12" t="s" s="27">
        <v>90</v>
      </c>
      <c r="G12" s="45">
        <v>2185.15</v>
      </c>
      <c r="H12" t="s" s="27">
        <v>1237</v>
      </c>
      <c r="I12" t="s" s="27">
        <v>3551</v>
      </c>
    </row>
    <row r="13" ht="20.05" customHeight="1">
      <c r="A13" t="s" s="24">
        <v>265</v>
      </c>
      <c r="B13" s="25">
        <v>44640</v>
      </c>
      <c r="C13" s="26"/>
      <c r="D13" s="26"/>
      <c r="E13" s="26"/>
      <c r="F13" t="s" s="27">
        <v>90</v>
      </c>
      <c r="G13" s="45">
        <v>2865.51</v>
      </c>
      <c r="H13" t="s" s="27">
        <v>266</v>
      </c>
      <c r="I13" t="s" s="27">
        <v>3552</v>
      </c>
    </row>
    <row r="14" ht="20.05" customHeight="1">
      <c r="A14" t="s" s="24">
        <v>1684</v>
      </c>
      <c r="B14" s="25">
        <v>44640</v>
      </c>
      <c r="C14" s="26"/>
      <c r="D14" s="26"/>
      <c r="E14" s="26"/>
      <c r="F14" t="s" s="27">
        <v>90</v>
      </c>
      <c r="G14" s="45">
        <v>7444.58</v>
      </c>
      <c r="H14" t="s" s="27">
        <v>1685</v>
      </c>
      <c r="I14" t="s" s="27">
        <v>3553</v>
      </c>
    </row>
    <row r="15" ht="20.05" customHeight="1">
      <c r="A15" t="s" s="24">
        <v>224</v>
      </c>
      <c r="B15" s="25">
        <v>44641</v>
      </c>
      <c r="C15" s="26"/>
      <c r="D15" s="26"/>
      <c r="E15" s="26"/>
      <c r="F15" t="s" s="27">
        <v>90</v>
      </c>
      <c r="G15" s="45">
        <v>2450.03</v>
      </c>
      <c r="H15" t="s" s="27">
        <v>222</v>
      </c>
      <c r="I15" t="s" s="27">
        <v>3554</v>
      </c>
    </row>
    <row r="16" ht="20.05" customHeight="1">
      <c r="A16" t="s" s="24">
        <v>221</v>
      </c>
      <c r="B16" s="25">
        <v>44641</v>
      </c>
      <c r="C16" s="26"/>
      <c r="D16" s="26"/>
      <c r="E16" s="26"/>
      <c r="F16" t="s" s="27">
        <v>90</v>
      </c>
      <c r="G16" s="45">
        <v>2450.03</v>
      </c>
      <c r="H16" t="s" s="27">
        <v>222</v>
      </c>
      <c r="I16" t="s" s="27">
        <v>3555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2">
        <v>5594.5</v>
      </c>
      <c r="H17" t="s" s="27">
        <v>3391</v>
      </c>
      <c r="I17" t="s" s="27">
        <v>3556</v>
      </c>
    </row>
    <row r="18" ht="20.05" customHeight="1">
      <c r="A18" t="s" s="24">
        <v>289</v>
      </c>
      <c r="B18" s="25">
        <v>44641</v>
      </c>
      <c r="C18" s="26"/>
      <c r="D18" s="26"/>
      <c r="E18" s="26"/>
      <c r="F18" t="s" s="27">
        <v>90</v>
      </c>
      <c r="G18" s="45">
        <v>6416.43</v>
      </c>
      <c r="H18" t="s" s="27">
        <v>1362</v>
      </c>
      <c r="I18" t="s" s="27">
        <v>3557</v>
      </c>
    </row>
    <row r="19" ht="20.05" customHeight="1">
      <c r="A19" t="s" s="24">
        <v>268</v>
      </c>
      <c r="B19" s="25">
        <v>44641</v>
      </c>
      <c r="C19" s="26"/>
      <c r="D19" s="26"/>
      <c r="E19" s="26"/>
      <c r="F19" t="s" s="27">
        <v>90</v>
      </c>
      <c r="G19" s="45">
        <v>8640.93</v>
      </c>
      <c r="H19" t="s" s="27">
        <v>544</v>
      </c>
      <c r="I19" t="s" s="27">
        <v>3558</v>
      </c>
    </row>
    <row r="20" ht="20.05" customHeight="1">
      <c r="A20" t="s" s="24">
        <v>229</v>
      </c>
      <c r="B20" s="25">
        <v>44641</v>
      </c>
      <c r="C20" s="26"/>
      <c r="D20" s="26"/>
      <c r="E20" s="26"/>
      <c r="F20" t="s" s="27">
        <v>90</v>
      </c>
      <c r="G20" s="45">
        <v>9605.02</v>
      </c>
      <c r="H20" t="s" s="27">
        <v>222</v>
      </c>
      <c r="I20" t="s" s="27">
        <v>3559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5">
        <v>11668.53</v>
      </c>
      <c r="H21" t="s" s="27">
        <v>3143</v>
      </c>
      <c r="I21" t="s" s="27">
        <v>3560</v>
      </c>
    </row>
    <row r="22" ht="32.05" customHeight="1">
      <c r="A22" t="s" s="24">
        <v>112</v>
      </c>
      <c r="B22" s="25">
        <v>44643</v>
      </c>
      <c r="C22" s="26"/>
      <c r="D22" s="26"/>
      <c r="E22" s="26"/>
      <c r="F22" t="s" s="27">
        <v>90</v>
      </c>
      <c r="G22" s="45">
        <v>2019.61</v>
      </c>
      <c r="H22" t="s" s="27">
        <v>3035</v>
      </c>
      <c r="I22" t="s" s="27">
        <v>3561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5">
        <v>2019.61</v>
      </c>
      <c r="H23" t="s" s="27">
        <v>3035</v>
      </c>
      <c r="I23" t="s" s="27">
        <v>3562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5">
        <v>7881.45</v>
      </c>
      <c r="H24" t="s" s="27">
        <v>3035</v>
      </c>
      <c r="I24" t="s" s="27">
        <v>3563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203</v>
      </c>
      <c r="G25" s="45">
        <v>2466.57</v>
      </c>
      <c r="H25" t="s" s="27">
        <v>114</v>
      </c>
      <c r="I25" t="s" s="27">
        <v>3564</v>
      </c>
    </row>
    <row r="26" ht="20.05" customHeight="1">
      <c r="A26" t="s" s="24">
        <v>460</v>
      </c>
      <c r="B26" s="25">
        <v>44648</v>
      </c>
      <c r="C26" s="26"/>
      <c r="D26" s="26"/>
      <c r="E26" s="26"/>
      <c r="F26" t="s" s="27">
        <v>90</v>
      </c>
      <c r="G26" s="45">
        <v>4055.82</v>
      </c>
      <c r="H26" t="s" s="27">
        <v>3333</v>
      </c>
      <c r="I26" t="s" s="27">
        <v>3565</v>
      </c>
    </row>
    <row r="27" ht="20.05" customHeight="1">
      <c r="A27" t="s" s="24">
        <v>456</v>
      </c>
      <c r="B27" s="25">
        <v>44648</v>
      </c>
      <c r="C27" s="26"/>
      <c r="D27" s="26"/>
      <c r="E27" s="26"/>
      <c r="F27" t="s" s="27">
        <v>90</v>
      </c>
      <c r="G27" s="45">
        <v>4055.82</v>
      </c>
      <c r="H27" t="s" s="27">
        <v>3333</v>
      </c>
      <c r="I27" t="s" s="27">
        <v>3566</v>
      </c>
    </row>
    <row r="28" ht="20.05" customHeight="1">
      <c r="A28" t="s" s="24">
        <v>458</v>
      </c>
      <c r="B28" s="25">
        <v>44648</v>
      </c>
      <c r="C28" s="26"/>
      <c r="D28" s="26"/>
      <c r="E28" s="26"/>
      <c r="F28" t="s" s="27">
        <v>90</v>
      </c>
      <c r="G28" s="45">
        <v>4055.82</v>
      </c>
      <c r="H28" t="s" s="27">
        <v>3333</v>
      </c>
      <c r="I28" t="s" s="27">
        <v>3567</v>
      </c>
    </row>
    <row r="29" ht="20.05" customHeight="1">
      <c r="A29" t="s" s="24">
        <v>453</v>
      </c>
      <c r="B29" s="25">
        <v>44648</v>
      </c>
      <c r="C29" s="26"/>
      <c r="D29" s="26"/>
      <c r="E29" s="26"/>
      <c r="F29" t="s" s="27">
        <v>90</v>
      </c>
      <c r="G29" s="45">
        <v>4055.82</v>
      </c>
      <c r="H29" t="s" s="27">
        <v>3333</v>
      </c>
      <c r="I29" t="s" s="27">
        <v>3568</v>
      </c>
    </row>
    <row r="30" ht="20.05" customHeight="1">
      <c r="A30" t="s" s="24">
        <v>462</v>
      </c>
      <c r="B30" s="25">
        <v>44648</v>
      </c>
      <c r="C30" s="26"/>
      <c r="D30" s="26"/>
      <c r="E30" s="26"/>
      <c r="F30" t="s" s="27">
        <v>90</v>
      </c>
      <c r="G30" s="45">
        <v>4055.82</v>
      </c>
      <c r="H30" t="s" s="27">
        <v>3333</v>
      </c>
      <c r="I30" t="s" s="27">
        <v>3569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128</v>
      </c>
      <c r="G31" s="45">
        <v>7119.67</v>
      </c>
      <c r="H31" t="s" s="27">
        <v>3570</v>
      </c>
      <c r="I31" t="s" s="27">
        <v>3461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276</v>
      </c>
      <c r="G32" s="62">
        <v>8226</v>
      </c>
      <c r="H32" t="s" s="27">
        <v>114</v>
      </c>
      <c r="I32" t="s" s="27">
        <v>3571</v>
      </c>
    </row>
    <row r="33" ht="20.05" customHeight="1">
      <c r="A33" t="s" s="24">
        <v>464</v>
      </c>
      <c r="B33" s="25">
        <v>44648</v>
      </c>
      <c r="C33" s="26"/>
      <c r="D33" s="26"/>
      <c r="E33" s="26"/>
      <c r="F33" t="s" s="27">
        <v>90</v>
      </c>
      <c r="G33" s="45">
        <v>17896.93</v>
      </c>
      <c r="H33" t="s" s="27">
        <v>3341</v>
      </c>
      <c r="I33" t="s" s="27">
        <v>3572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292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293</v>
      </c>
      <c r="I2" t="s" s="22">
        <v>392</v>
      </c>
    </row>
    <row r="3" ht="32.05" customHeight="1">
      <c r="A3" t="s" s="24">
        <v>393</v>
      </c>
      <c r="B3" s="25">
        <v>45327</v>
      </c>
      <c r="C3" s="26"/>
      <c r="D3" s="26"/>
      <c r="E3" s="26"/>
      <c r="F3" t="s" s="27">
        <v>394</v>
      </c>
      <c r="G3" s="28">
        <v>2116.7</v>
      </c>
      <c r="H3" t="s" s="27">
        <v>395</v>
      </c>
      <c r="I3" t="s" s="27">
        <v>396</v>
      </c>
    </row>
    <row r="4" ht="32.05" customHeight="1">
      <c r="A4" t="s" s="24">
        <v>397</v>
      </c>
      <c r="B4" s="25">
        <v>45327</v>
      </c>
      <c r="C4" s="26"/>
      <c r="D4" s="26"/>
      <c r="E4" s="26"/>
      <c r="F4" t="s" s="27">
        <v>394</v>
      </c>
      <c r="G4" s="28">
        <v>2116.7</v>
      </c>
      <c r="H4" t="s" s="27">
        <v>398</v>
      </c>
      <c r="I4" t="s" s="27">
        <v>399</v>
      </c>
    </row>
    <row r="5" ht="32.05" customHeight="1">
      <c r="A5" t="s" s="24">
        <v>400</v>
      </c>
      <c r="B5" s="25">
        <v>45327</v>
      </c>
      <c r="C5" s="26"/>
      <c r="D5" s="26"/>
      <c r="E5" s="26"/>
      <c r="F5" t="s" s="27">
        <v>394</v>
      </c>
      <c r="G5" s="28">
        <v>2289.63</v>
      </c>
      <c r="H5" t="s" s="27">
        <v>401</v>
      </c>
      <c r="I5" t="s" s="27">
        <v>402</v>
      </c>
    </row>
    <row r="6" ht="32.05" customHeight="1">
      <c r="A6" t="s" s="24">
        <v>403</v>
      </c>
      <c r="B6" s="25">
        <v>45327</v>
      </c>
      <c r="C6" s="26"/>
      <c r="D6" s="26"/>
      <c r="E6" s="26"/>
      <c r="F6" t="s" s="27">
        <v>394</v>
      </c>
      <c r="G6" s="28">
        <v>2289.63</v>
      </c>
      <c r="H6" t="s" s="27">
        <v>404</v>
      </c>
      <c r="I6" t="s" s="27">
        <v>405</v>
      </c>
    </row>
    <row r="7" ht="20.05" customHeight="1">
      <c r="A7" t="s" s="24">
        <v>406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407</v>
      </c>
      <c r="I7" t="s" s="27">
        <v>408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328</v>
      </c>
      <c r="I8" t="s" s="27">
        <v>218</v>
      </c>
    </row>
    <row r="9" ht="20.05" customHeight="1">
      <c r="A9" t="s" s="24">
        <v>409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407</v>
      </c>
      <c r="I9" t="s" s="27">
        <v>410</v>
      </c>
    </row>
    <row r="10" ht="20.05" customHeight="1">
      <c r="A10" t="s" s="24">
        <v>411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407</v>
      </c>
      <c r="I10" t="s" s="27">
        <v>412</v>
      </c>
    </row>
    <row r="11" ht="20.05" customHeight="1">
      <c r="A11" t="s" s="24">
        <v>413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407</v>
      </c>
      <c r="I11" t="s" s="27">
        <v>414</v>
      </c>
    </row>
    <row r="12" ht="20.05" customHeight="1">
      <c r="A12" t="s" s="24">
        <v>226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227</v>
      </c>
      <c r="I12" t="s" s="27">
        <v>415</v>
      </c>
    </row>
    <row r="13" ht="20.05" customHeight="1">
      <c r="A13" t="s" s="24">
        <v>219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328</v>
      </c>
      <c r="I13" t="s" s="27">
        <v>220</v>
      </c>
    </row>
    <row r="14" ht="20.05" customHeight="1">
      <c r="A14" t="s" s="24">
        <v>298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299</v>
      </c>
      <c r="I14" t="s" s="27">
        <v>416</v>
      </c>
    </row>
    <row r="15" ht="20.05" customHeight="1">
      <c r="A15" t="s" s="24">
        <v>304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299</v>
      </c>
      <c r="I15" t="s" s="27">
        <v>417</v>
      </c>
    </row>
    <row r="16" ht="20.05" customHeight="1">
      <c r="A16" t="s" s="24">
        <v>306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299</v>
      </c>
      <c r="I16" t="s" s="27">
        <v>418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243</v>
      </c>
      <c r="I17" t="s" s="27">
        <v>419</v>
      </c>
    </row>
    <row r="18" ht="20.05" customHeight="1">
      <c r="A18" t="s" s="24">
        <v>245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243</v>
      </c>
      <c r="I18" t="s" s="27">
        <v>420</v>
      </c>
    </row>
    <row r="19" ht="20.05" customHeight="1">
      <c r="A19" t="s" s="24">
        <v>184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185</v>
      </c>
      <c r="I19" t="s" s="27">
        <v>421</v>
      </c>
    </row>
    <row r="20" ht="32.05" customHeight="1">
      <c r="A20" t="s" s="24">
        <v>368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369</v>
      </c>
      <c r="I20" t="s" s="27">
        <v>422</v>
      </c>
    </row>
    <row r="21" ht="20.05" customHeight="1">
      <c r="A21" t="s" s="24">
        <v>343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344</v>
      </c>
      <c r="I21" t="s" s="27">
        <v>423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192</v>
      </c>
      <c r="I22" t="s" s="27">
        <v>424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192</v>
      </c>
      <c r="I23" t="s" s="27">
        <v>425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192</v>
      </c>
      <c r="I24" t="s" s="27">
        <v>426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213</v>
      </c>
      <c r="I25" t="s" s="27">
        <v>427</v>
      </c>
    </row>
    <row r="26" ht="20.05" customHeight="1">
      <c r="A26" t="s" s="24">
        <v>428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429</v>
      </c>
      <c r="I26" t="s" s="27">
        <v>430</v>
      </c>
    </row>
    <row r="27" ht="20.05" customHeight="1">
      <c r="A27" t="s" s="24">
        <v>431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429</v>
      </c>
      <c r="I27" t="s" s="27">
        <v>432</v>
      </c>
    </row>
    <row r="28" ht="20.05" customHeight="1">
      <c r="A28" t="s" s="24">
        <v>221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222</v>
      </c>
      <c r="I28" t="s" s="27">
        <v>433</v>
      </c>
    </row>
    <row r="29" ht="20.05" customHeight="1">
      <c r="A29" t="s" s="24">
        <v>265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266</v>
      </c>
      <c r="I29" t="s" s="27">
        <v>434</v>
      </c>
    </row>
    <row r="30" ht="20.05" customHeight="1">
      <c r="A30" t="s" s="24">
        <v>435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429</v>
      </c>
      <c r="I30" t="s" s="27">
        <v>436</v>
      </c>
    </row>
    <row r="31" ht="20.05" customHeight="1">
      <c r="A31" t="s" s="24">
        <v>437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429</v>
      </c>
      <c r="I31" t="s" s="27">
        <v>438</v>
      </c>
    </row>
    <row r="32" ht="20.05" customHeight="1">
      <c r="A32" t="s" s="24">
        <v>229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222</v>
      </c>
      <c r="I32" t="s" s="27">
        <v>439</v>
      </c>
    </row>
    <row r="33" ht="20.05" customHeight="1">
      <c r="A33" t="s" s="24">
        <v>268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440</v>
      </c>
      <c r="I33" t="s" s="27">
        <v>441</v>
      </c>
    </row>
    <row r="34" ht="32.05" customHeight="1">
      <c r="A34" t="s" s="24">
        <v>127</v>
      </c>
      <c r="B34" s="25">
        <v>45336</v>
      </c>
      <c r="C34" s="26"/>
      <c r="D34" s="26"/>
      <c r="E34" s="26"/>
      <c r="F34" t="s" s="27">
        <v>128</v>
      </c>
      <c r="G34" s="28">
        <v>2161.97</v>
      </c>
      <c r="H34" t="s" s="27">
        <v>442</v>
      </c>
      <c r="I34" t="s" s="27">
        <v>443</v>
      </c>
    </row>
    <row r="35" ht="20.05" customHeight="1">
      <c r="A35" t="s" s="24">
        <v>105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106</v>
      </c>
      <c r="I35" t="s" s="27">
        <v>444</v>
      </c>
    </row>
    <row r="36" ht="20.05" customHeight="1">
      <c r="A36" t="s" s="24">
        <v>253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254</v>
      </c>
      <c r="I36" t="s" s="27">
        <v>445</v>
      </c>
    </row>
    <row r="37" ht="20.05" customHeight="1">
      <c r="A37" t="s" s="24">
        <v>446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447</v>
      </c>
      <c r="I37" t="s" s="27">
        <v>448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271</v>
      </c>
      <c r="I38" t="s" s="27">
        <v>449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271</v>
      </c>
      <c r="I39" t="s" s="27">
        <v>450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271</v>
      </c>
      <c r="I40" t="s" s="27">
        <v>451</v>
      </c>
    </row>
    <row r="41" ht="20.05" customHeight="1">
      <c r="A41" t="s" s="24">
        <v>379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380</v>
      </c>
      <c r="I41" t="s" s="27">
        <v>452</v>
      </c>
    </row>
    <row r="42" ht="20.05" customHeight="1">
      <c r="A42" t="s" s="24">
        <v>453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454</v>
      </c>
      <c r="I42" t="s" s="27">
        <v>455</v>
      </c>
    </row>
    <row r="43" ht="20.05" customHeight="1">
      <c r="A43" t="s" s="24">
        <v>456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454</v>
      </c>
      <c r="I43" t="s" s="27">
        <v>457</v>
      </c>
    </row>
    <row r="44" ht="20.05" customHeight="1">
      <c r="A44" t="s" s="24">
        <v>458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454</v>
      </c>
      <c r="I44" t="s" s="27">
        <v>459</v>
      </c>
    </row>
    <row r="45" ht="20.05" customHeight="1">
      <c r="A45" t="s" s="24">
        <v>460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454</v>
      </c>
      <c r="I45" t="s" s="27">
        <v>461</v>
      </c>
    </row>
    <row r="46" ht="20.05" customHeight="1">
      <c r="A46" t="s" s="24">
        <v>462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454</v>
      </c>
      <c r="I46" t="s" s="27">
        <v>463</v>
      </c>
    </row>
    <row r="47" ht="20.05" customHeight="1">
      <c r="A47" t="s" s="24">
        <v>464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454</v>
      </c>
      <c r="I47" t="s" s="27">
        <v>465</v>
      </c>
    </row>
    <row r="48" ht="20.05" customHeight="1">
      <c r="A48" t="s" s="24">
        <v>281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282</v>
      </c>
      <c r="I48" t="s" s="27">
        <v>466</v>
      </c>
    </row>
    <row r="49" ht="20.05" customHeight="1">
      <c r="A49" t="s" s="24">
        <v>289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383</v>
      </c>
      <c r="I49" t="s" s="27">
        <v>467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276</v>
      </c>
      <c r="G50" s="28">
        <v>13000</v>
      </c>
      <c r="H50" t="s" s="27">
        <v>468</v>
      </c>
      <c r="I50" t="s" s="27">
        <v>469</v>
      </c>
    </row>
    <row r="51" ht="20.05" customHeight="1">
      <c r="A51" t="s" s="24">
        <v>96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97</v>
      </c>
      <c r="I51" t="s" s="27">
        <v>470</v>
      </c>
    </row>
    <row r="52" ht="20.05" customHeight="1">
      <c r="A52" t="s" s="24">
        <v>471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213</v>
      </c>
      <c r="I52" t="s" s="27">
        <v>472</v>
      </c>
    </row>
    <row r="53" ht="20.05" customHeight="1">
      <c r="A53" t="s" s="24">
        <v>473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213</v>
      </c>
      <c r="I53" t="s" s="27">
        <v>474</v>
      </c>
    </row>
    <row r="54" ht="20.05" customHeight="1">
      <c r="A54" t="s" s="24">
        <v>99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97</v>
      </c>
      <c r="I54" t="s" s="27">
        <v>475</v>
      </c>
    </row>
    <row r="55" ht="20.05" customHeight="1">
      <c r="A55" t="s" s="24">
        <v>262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263</v>
      </c>
      <c r="I55" t="s" s="27">
        <v>476</v>
      </c>
    </row>
    <row r="56" ht="20.05" customHeight="1">
      <c r="A56" t="s" s="24">
        <v>275</v>
      </c>
      <c r="B56" s="25">
        <v>45342</v>
      </c>
      <c r="C56" s="26"/>
      <c r="D56" s="26"/>
      <c r="E56" s="26"/>
      <c r="F56" t="s" s="27">
        <v>276</v>
      </c>
      <c r="G56" s="28">
        <v>8814</v>
      </c>
      <c r="H56" t="s" s="27">
        <v>277</v>
      </c>
      <c r="I56" t="s" s="27">
        <v>278</v>
      </c>
    </row>
    <row r="57" ht="32.05" customHeight="1">
      <c r="A57" t="s" s="24">
        <v>131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132</v>
      </c>
      <c r="I57" t="s" s="27">
        <v>477</v>
      </c>
    </row>
    <row r="58" ht="32.05" customHeight="1">
      <c r="A58" t="s" s="24">
        <v>134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132</v>
      </c>
      <c r="I58" t="s" s="27">
        <v>478</v>
      </c>
    </row>
    <row r="59" ht="32.05" customHeight="1">
      <c r="A59" t="s" s="24">
        <v>373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479</v>
      </c>
      <c r="I59" t="s" s="27">
        <v>480</v>
      </c>
    </row>
    <row r="60" ht="32.05" customHeight="1">
      <c r="A60" t="s" s="24">
        <v>136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132</v>
      </c>
      <c r="I60" t="s" s="27">
        <v>481</v>
      </c>
    </row>
    <row r="61" ht="32.05" customHeight="1">
      <c r="A61" t="s" s="24">
        <v>376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482</v>
      </c>
      <c r="I61" t="s" s="27">
        <v>483</v>
      </c>
    </row>
    <row r="62" ht="20.05" customHeight="1">
      <c r="A62" t="s" s="24">
        <v>116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117</v>
      </c>
      <c r="I62" t="s" s="27">
        <v>484</v>
      </c>
    </row>
    <row r="63" ht="32.05" customHeight="1">
      <c r="A63" t="s" s="24">
        <v>386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485</v>
      </c>
      <c r="I63" t="s" s="27">
        <v>486</v>
      </c>
    </row>
    <row r="64" ht="20.05" customHeight="1">
      <c r="A64" t="s" s="24">
        <v>112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110</v>
      </c>
      <c r="I64" t="s" s="27">
        <v>487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110</v>
      </c>
      <c r="I65" t="s" s="27">
        <v>488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110</v>
      </c>
      <c r="I66" t="s" s="27">
        <v>489</v>
      </c>
    </row>
    <row r="67" ht="20.05" customHeight="1">
      <c r="A67" t="s" s="24">
        <v>265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266</v>
      </c>
      <c r="I67" t="s" s="27">
        <v>490</v>
      </c>
    </row>
    <row r="68" ht="32.05" customHeight="1">
      <c r="A68" t="s" s="24">
        <v>491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492</v>
      </c>
      <c r="I68" t="s" s="27">
        <v>493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203</v>
      </c>
      <c r="G2" s="23">
        <v>2020</v>
      </c>
      <c r="H2" t="s" s="22">
        <v>3573</v>
      </c>
      <c r="I2" t="s" s="22">
        <v>3574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203</v>
      </c>
      <c r="G3" s="28">
        <v>2486.84</v>
      </c>
      <c r="H3" t="s" s="27">
        <v>114</v>
      </c>
      <c r="I3" t="s" s="27">
        <v>3575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3235</v>
      </c>
      <c r="I4" t="s" s="27">
        <v>3576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128</v>
      </c>
      <c r="G5" s="28">
        <v>4280.87</v>
      </c>
      <c r="H5" t="s" s="27">
        <v>735</v>
      </c>
      <c r="I5" t="s" s="27">
        <v>3005</v>
      </c>
    </row>
    <row r="6" ht="32.05" customHeight="1">
      <c r="A6" t="s" s="24">
        <v>471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3220</v>
      </c>
      <c r="I6" t="s" s="27">
        <v>3577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3235</v>
      </c>
      <c r="I7" t="s" s="27">
        <v>3578</v>
      </c>
    </row>
    <row r="8" ht="20.05" customHeight="1">
      <c r="A8" t="s" s="24">
        <v>259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260</v>
      </c>
      <c r="I8" t="s" s="27">
        <v>3579</v>
      </c>
    </row>
    <row r="9" ht="20.05" customHeight="1">
      <c r="A9" t="s" s="24">
        <v>237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238</v>
      </c>
      <c r="I9" t="s" s="27">
        <v>3580</v>
      </c>
    </row>
    <row r="10" ht="20.05" customHeight="1">
      <c r="A10" t="s" s="24">
        <v>446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447</v>
      </c>
      <c r="I10" t="s" s="27">
        <v>3581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276</v>
      </c>
      <c r="G11" s="28">
        <v>8292.32</v>
      </c>
      <c r="H11" t="s" s="27">
        <v>114</v>
      </c>
      <c r="I11" t="s" s="27">
        <v>3582</v>
      </c>
    </row>
    <row r="12" ht="20.05" customHeight="1">
      <c r="A12" t="s" s="24">
        <v>175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2002</v>
      </c>
      <c r="I12" s="100">
        <v>3105</v>
      </c>
    </row>
    <row r="13" ht="20.05" customHeight="1">
      <c r="A13" t="s" s="24">
        <v>2937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3583</v>
      </c>
      <c r="I13" t="s" s="27">
        <v>3584</v>
      </c>
    </row>
    <row r="14" ht="20.05" customHeight="1">
      <c r="A14" t="s" s="24">
        <v>262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263</v>
      </c>
      <c r="I14" t="s" s="27">
        <v>3585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3220</v>
      </c>
      <c r="I15" t="s" s="27">
        <v>3586</v>
      </c>
    </row>
    <row r="16" ht="20.05" customHeight="1">
      <c r="A16" t="s" s="38">
        <v>1</v>
      </c>
      <c r="B16" s="39">
        <v>44621</v>
      </c>
      <c r="C16" s="40"/>
      <c r="D16" s="40"/>
      <c r="E16" s="40"/>
      <c r="F16" t="s" s="41">
        <v>90</v>
      </c>
      <c r="G16" s="42">
        <v>14219.67</v>
      </c>
      <c r="H16" t="s" s="41">
        <v>328</v>
      </c>
      <c r="I16" t="s" s="41">
        <v>3587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3478</v>
      </c>
      <c r="I17" t="s" s="27">
        <v>3588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271</v>
      </c>
      <c r="I18" t="s" s="27">
        <v>3589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271</v>
      </c>
      <c r="I19" t="s" s="27">
        <v>3590</v>
      </c>
    </row>
    <row r="20" ht="20.05" customHeight="1">
      <c r="A20" t="s" s="24">
        <v>190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188</v>
      </c>
      <c r="I20" t="s" s="27">
        <v>3591</v>
      </c>
    </row>
    <row r="21" ht="20.05" customHeight="1">
      <c r="A21" t="s" s="24">
        <v>187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188</v>
      </c>
      <c r="I21" t="s" s="27">
        <v>3592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3593</v>
      </c>
      <c r="I22" t="s" s="27">
        <v>3594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3478</v>
      </c>
      <c r="I23" t="s" s="27">
        <v>3588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3478</v>
      </c>
      <c r="I24" t="s" s="27">
        <v>3595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3128</v>
      </c>
      <c r="I25" t="s" s="27">
        <v>3596</v>
      </c>
    </row>
    <row r="26" ht="20.05" customHeight="1">
      <c r="A26" t="s" s="24">
        <v>156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157</v>
      </c>
      <c r="I26" t="s" s="27">
        <v>3597</v>
      </c>
    </row>
    <row r="27" ht="20.05" customHeight="1">
      <c r="A27" t="s" s="24">
        <v>197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188</v>
      </c>
      <c r="I27" t="s" s="27">
        <v>3598</v>
      </c>
    </row>
    <row r="28" ht="20.05" customHeight="1">
      <c r="A28" t="s" s="24">
        <v>2499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3599</v>
      </c>
      <c r="I28" t="s" s="27">
        <v>3600</v>
      </c>
    </row>
    <row r="29" ht="20.05" customHeight="1">
      <c r="A29" t="s" s="24">
        <v>389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1202</v>
      </c>
      <c r="I29" t="s" s="27">
        <v>3601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3200</v>
      </c>
      <c r="I30" t="s" s="27">
        <v>3602</v>
      </c>
    </row>
    <row r="31" ht="32.05" customHeight="1">
      <c r="A31" t="s" s="24">
        <v>206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3184</v>
      </c>
      <c r="I31" t="s" s="27">
        <v>3603</v>
      </c>
    </row>
    <row r="32" ht="32.05" customHeight="1">
      <c r="A32" t="s" s="24">
        <v>209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3184</v>
      </c>
      <c r="I32" t="s" s="27">
        <v>3604</v>
      </c>
    </row>
    <row r="33" ht="32.05" customHeight="1">
      <c r="A33" t="s" s="24">
        <v>211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3184</v>
      </c>
      <c r="I33" t="s" s="27">
        <v>3605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276</v>
      </c>
      <c r="G34" s="28">
        <v>4388.25</v>
      </c>
      <c r="H34" t="s" s="27">
        <v>3606</v>
      </c>
      <c r="I34" t="s" s="27">
        <v>3607</v>
      </c>
    </row>
    <row r="35" ht="20.05" customHeight="1">
      <c r="A35" t="s" s="24">
        <v>199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550</v>
      </c>
      <c r="I35" t="s" s="27">
        <v>3608</v>
      </c>
    </row>
    <row r="36" ht="32.05" customHeight="1">
      <c r="A36" t="s" s="24">
        <v>215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3184</v>
      </c>
      <c r="I36" t="s" s="27">
        <v>3609</v>
      </c>
    </row>
    <row r="37" ht="20.05" customHeight="1">
      <c r="A37" t="s" s="24">
        <v>298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299</v>
      </c>
      <c r="I37" t="s" s="27">
        <v>3610</v>
      </c>
    </row>
    <row r="38" ht="32.05" customHeight="1">
      <c r="A38" t="s" s="24">
        <v>2986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3047</v>
      </c>
      <c r="I38" t="s" s="27">
        <v>3611</v>
      </c>
    </row>
    <row r="39" ht="20.05" customHeight="1">
      <c r="A39" t="s" s="24">
        <v>304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299</v>
      </c>
      <c r="I39" t="s" s="27">
        <v>3612</v>
      </c>
    </row>
    <row r="40" ht="20.05" customHeight="1">
      <c r="A40" t="s" s="24">
        <v>306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299</v>
      </c>
      <c r="I40" t="s" s="27">
        <v>3613</v>
      </c>
    </row>
    <row r="41" ht="32.05" customHeight="1">
      <c r="A41" t="s" s="24">
        <v>184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3047</v>
      </c>
      <c r="I41" t="s" s="27">
        <v>3614</v>
      </c>
    </row>
    <row r="42" ht="32.05" customHeight="1">
      <c r="A42" t="s" s="24">
        <v>105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3615</v>
      </c>
      <c r="I42" t="s" s="27">
        <v>3616</v>
      </c>
    </row>
    <row r="43" ht="20.05" customHeight="1">
      <c r="A43" t="s" s="24">
        <v>265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266</v>
      </c>
      <c r="I43" t="s" s="27">
        <v>3617</v>
      </c>
    </row>
    <row r="44" ht="20.05" customHeight="1">
      <c r="A44" t="s" s="24">
        <v>265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266</v>
      </c>
      <c r="I44" t="s" s="27">
        <v>3618</v>
      </c>
    </row>
    <row r="45" ht="20.05" customHeight="1">
      <c r="A45" t="s" s="24">
        <v>265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266</v>
      </c>
      <c r="I45" t="s" s="27">
        <v>3619</v>
      </c>
    </row>
    <row r="46" ht="20.05" customHeight="1">
      <c r="A46" t="s" s="24">
        <v>265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266</v>
      </c>
      <c r="I46" t="s" s="27">
        <v>3620</v>
      </c>
    </row>
    <row r="47" ht="20.05" customHeight="1">
      <c r="A47" t="s" s="24">
        <v>265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266</v>
      </c>
      <c r="I47" t="s" s="27">
        <v>3621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3147</v>
      </c>
      <c r="I48" t="s" s="27">
        <v>3622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3147</v>
      </c>
      <c r="I49" t="s" s="27">
        <v>3623</v>
      </c>
    </row>
    <row r="50" ht="20.05" customHeight="1">
      <c r="A50" t="s" s="24">
        <v>162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163</v>
      </c>
      <c r="I50" t="s" s="27">
        <v>3624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3625</v>
      </c>
      <c r="I51" t="s" s="27">
        <v>3626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2832</v>
      </c>
      <c r="I52" t="s" s="27">
        <v>3627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2236</v>
      </c>
      <c r="I53" t="s" s="27">
        <v>3628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128</v>
      </c>
      <c r="G54" s="28">
        <v>4280.87</v>
      </c>
      <c r="H54" t="s" s="27">
        <v>735</v>
      </c>
      <c r="I54" t="s" s="27">
        <v>3005</v>
      </c>
    </row>
    <row r="55" ht="20.05" customHeight="1">
      <c r="A55" t="s" s="24">
        <v>250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251</v>
      </c>
      <c r="I55" t="s" s="27">
        <v>3629</v>
      </c>
    </row>
    <row r="56" ht="20.05" customHeight="1">
      <c r="A56" t="s" s="24">
        <v>226</v>
      </c>
      <c r="B56" s="25">
        <v>44632</v>
      </c>
      <c r="C56" s="26"/>
      <c r="D56" s="26"/>
      <c r="E56" s="26"/>
      <c r="F56" t="s" s="27">
        <v>176</v>
      </c>
      <c r="G56" s="28">
        <v>7693.17</v>
      </c>
      <c r="H56" t="s" s="27">
        <v>227</v>
      </c>
      <c r="I56" t="s" s="27">
        <v>3630</v>
      </c>
    </row>
    <row r="57" ht="32.05" customHeight="1">
      <c r="A57" t="s" s="24">
        <v>473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3220</v>
      </c>
      <c r="I57" t="s" s="27">
        <v>3631</v>
      </c>
    </row>
    <row r="58" ht="20.05" customHeight="1">
      <c r="A58" t="s" s="24">
        <v>950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1111</v>
      </c>
      <c r="I58" t="s" s="27">
        <v>3632</v>
      </c>
    </row>
    <row r="59" ht="32.05" customHeight="1">
      <c r="A59" t="s" s="24">
        <v>234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3633</v>
      </c>
      <c r="I59" t="s" s="27">
        <v>3058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3174</v>
      </c>
      <c r="I60" t="s" s="27">
        <v>3634</v>
      </c>
    </row>
    <row r="61" ht="32.05" customHeight="1">
      <c r="A61" t="s" s="24">
        <v>2608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784</v>
      </c>
      <c r="I61" t="s" s="27">
        <v>3269</v>
      </c>
    </row>
    <row r="62" ht="32.05" customHeight="1">
      <c r="A62" t="s" s="24">
        <v>2611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784</v>
      </c>
      <c r="I62" t="s" s="27">
        <v>3270</v>
      </c>
    </row>
    <row r="63" ht="32.05" customHeight="1">
      <c r="A63" t="s" s="24">
        <v>783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784</v>
      </c>
      <c r="I63" t="s" s="27">
        <v>3635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4">
        <v>2036.21</v>
      </c>
      <c r="H2" t="s" s="22">
        <v>3147</v>
      </c>
      <c r="I2" t="s" s="22">
        <v>3636</v>
      </c>
    </row>
    <row r="3" ht="32.05" customHeight="1">
      <c r="A3" t="s" s="24">
        <v>473</v>
      </c>
      <c r="B3" s="25">
        <v>44604</v>
      </c>
      <c r="C3" s="26"/>
      <c r="D3" s="26"/>
      <c r="E3" s="26"/>
      <c r="F3" t="s" s="27">
        <v>90</v>
      </c>
      <c r="G3" s="45">
        <v>2470.16</v>
      </c>
      <c r="H3" t="s" s="27">
        <v>3220</v>
      </c>
      <c r="I3" t="s" s="27">
        <v>3637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5">
        <v>5554.02</v>
      </c>
      <c r="H4" t="s" s="27">
        <v>3147</v>
      </c>
      <c r="I4" t="s" s="27">
        <v>3638</v>
      </c>
    </row>
    <row r="5" ht="32.05" customHeight="1">
      <c r="A5" t="s" s="24">
        <v>234</v>
      </c>
      <c r="B5" s="25">
        <v>44606</v>
      </c>
      <c r="C5" s="26"/>
      <c r="D5" s="26"/>
      <c r="E5" s="26"/>
      <c r="F5" t="s" s="27">
        <v>90</v>
      </c>
      <c r="G5" s="45">
        <v>4998.22</v>
      </c>
      <c r="H5" t="s" s="27">
        <v>3633</v>
      </c>
      <c r="I5" t="s" s="27">
        <v>3058</v>
      </c>
    </row>
    <row r="6" ht="20.05" customHeight="1">
      <c r="A6" t="s" s="24">
        <v>950</v>
      </c>
      <c r="B6" s="25">
        <v>44606</v>
      </c>
      <c r="C6" s="26"/>
      <c r="D6" s="26"/>
      <c r="E6" s="26"/>
      <c r="F6" t="s" s="27">
        <v>90</v>
      </c>
      <c r="G6" s="45">
        <v>5653.72</v>
      </c>
      <c r="H6" t="s" s="27">
        <v>1111</v>
      </c>
      <c r="I6" t="s" s="27">
        <v>3639</v>
      </c>
    </row>
    <row r="7" ht="20.05" customHeight="1">
      <c r="A7" t="s" s="24">
        <v>2937</v>
      </c>
      <c r="B7" s="25">
        <v>44606</v>
      </c>
      <c r="C7" s="26"/>
      <c r="D7" s="26"/>
      <c r="E7" s="26"/>
      <c r="F7" t="s" s="27">
        <v>90</v>
      </c>
      <c r="G7" s="45">
        <v>19298.24</v>
      </c>
      <c r="H7" t="s" s="27">
        <v>3640</v>
      </c>
      <c r="I7" t="s" s="27">
        <v>3641</v>
      </c>
    </row>
    <row r="8" ht="32.05" customHeight="1">
      <c r="A8" t="s" s="24">
        <v>2986</v>
      </c>
      <c r="B8" s="25">
        <v>44608</v>
      </c>
      <c r="C8" s="26"/>
      <c r="D8" s="26"/>
      <c r="E8" s="26"/>
      <c r="F8" t="s" s="27">
        <v>90</v>
      </c>
      <c r="G8" s="45">
        <v>2303.76</v>
      </c>
      <c r="H8" t="s" s="27">
        <v>3047</v>
      </c>
      <c r="I8" t="s" s="27">
        <v>3642</v>
      </c>
    </row>
    <row r="9" ht="20.05" customHeight="1">
      <c r="A9" t="s" s="24">
        <v>289</v>
      </c>
      <c r="B9" s="25">
        <v>44608</v>
      </c>
      <c r="C9" s="26"/>
      <c r="D9" s="26"/>
      <c r="E9" s="26"/>
      <c r="F9" t="s" s="27">
        <v>90</v>
      </c>
      <c r="G9" s="45">
        <v>6687.32</v>
      </c>
      <c r="H9" t="s" s="27">
        <v>1362</v>
      </c>
      <c r="I9" t="s" s="27">
        <v>3643</v>
      </c>
    </row>
    <row r="10" ht="32.05" customHeight="1">
      <c r="A10" t="s" s="24">
        <v>184</v>
      </c>
      <c r="B10" s="25">
        <v>44608</v>
      </c>
      <c r="C10" s="26"/>
      <c r="D10" s="26"/>
      <c r="E10" s="26"/>
      <c r="F10" t="s" s="27">
        <v>90</v>
      </c>
      <c r="G10" s="45">
        <v>8682.25</v>
      </c>
      <c r="H10" t="s" s="27">
        <v>3047</v>
      </c>
      <c r="I10" t="s" s="27">
        <v>3644</v>
      </c>
    </row>
    <row r="11" ht="20.05" customHeight="1">
      <c r="A11" t="s" s="24">
        <v>520</v>
      </c>
      <c r="B11" s="25">
        <v>44608</v>
      </c>
      <c r="C11" s="26"/>
      <c r="D11" s="26"/>
      <c r="E11" s="26"/>
      <c r="F11" t="s" s="27">
        <v>90</v>
      </c>
      <c r="G11" s="62">
        <v>15000</v>
      </c>
      <c r="H11" t="s" s="27">
        <v>518</v>
      </c>
      <c r="I11" t="s" s="27">
        <v>3645</v>
      </c>
    </row>
    <row r="12" ht="20.05" customHeight="1">
      <c r="A12" t="s" s="24">
        <v>517</v>
      </c>
      <c r="B12" s="25">
        <v>44608</v>
      </c>
      <c r="C12" s="26"/>
      <c r="D12" s="26"/>
      <c r="E12" s="26"/>
      <c r="F12" t="s" s="27">
        <v>90</v>
      </c>
      <c r="G12" s="62">
        <v>15000</v>
      </c>
      <c r="H12" t="s" s="27">
        <v>518</v>
      </c>
      <c r="I12" t="s" s="27">
        <v>3646</v>
      </c>
    </row>
    <row r="13" ht="20.05" customHeight="1">
      <c r="A13" t="s" s="24">
        <v>281</v>
      </c>
      <c r="B13" s="25">
        <v>44609</v>
      </c>
      <c r="C13" s="26"/>
      <c r="D13" s="26"/>
      <c r="E13" s="26"/>
      <c r="F13" t="s" s="27">
        <v>90</v>
      </c>
      <c r="G13" s="45">
        <v>2102.97</v>
      </c>
      <c r="H13" t="s" s="27">
        <v>282</v>
      </c>
      <c r="I13" t="s" s="27">
        <v>3647</v>
      </c>
    </row>
    <row r="14" ht="32.05" customHeight="1">
      <c r="A14" t="s" s="24">
        <v>96</v>
      </c>
      <c r="B14" s="25">
        <v>44609</v>
      </c>
      <c r="C14" s="26"/>
      <c r="D14" s="26"/>
      <c r="E14" s="26"/>
      <c r="F14" t="s" s="27">
        <v>90</v>
      </c>
      <c r="G14" s="62">
        <v>2203.1</v>
      </c>
      <c r="H14" t="s" s="27">
        <v>3165</v>
      </c>
      <c r="I14" t="s" s="27">
        <v>3648</v>
      </c>
    </row>
    <row r="15" ht="32.05" customHeight="1">
      <c r="A15" t="s" s="24">
        <v>99</v>
      </c>
      <c r="B15" s="25">
        <v>44609</v>
      </c>
      <c r="C15" s="26"/>
      <c r="D15" s="26"/>
      <c r="E15" s="26"/>
      <c r="F15" t="s" s="27">
        <v>90</v>
      </c>
      <c r="G15" s="45">
        <v>3539.24</v>
      </c>
      <c r="H15" t="s" s="27">
        <v>3165</v>
      </c>
      <c r="I15" t="s" s="27">
        <v>3649</v>
      </c>
    </row>
    <row r="16" ht="20.05" customHeight="1">
      <c r="A16" t="s" s="24">
        <v>221</v>
      </c>
      <c r="B16" s="25">
        <v>44609</v>
      </c>
      <c r="C16" s="26"/>
      <c r="D16" s="26"/>
      <c r="E16" s="26"/>
      <c r="F16" t="s" s="27">
        <v>90</v>
      </c>
      <c r="G16" s="45">
        <v>4919.51</v>
      </c>
      <c r="H16" t="s" s="27">
        <v>222</v>
      </c>
      <c r="I16" t="s" s="27">
        <v>3650</v>
      </c>
    </row>
    <row r="17" ht="20.05" customHeight="1">
      <c r="A17" t="s" s="24">
        <v>360</v>
      </c>
      <c r="B17" s="25">
        <v>44610</v>
      </c>
      <c r="C17" s="26"/>
      <c r="D17" s="26"/>
      <c r="E17" s="26"/>
      <c r="F17" t="s" s="27">
        <v>90</v>
      </c>
      <c r="G17" s="45">
        <v>582.26</v>
      </c>
      <c r="H17" t="s" s="27">
        <v>361</v>
      </c>
      <c r="I17" t="s" s="27">
        <v>3651</v>
      </c>
    </row>
    <row r="18" ht="20.05" customHeight="1">
      <c r="A18" t="s" s="24">
        <v>134</v>
      </c>
      <c r="B18" s="25">
        <v>44613</v>
      </c>
      <c r="C18" s="26"/>
      <c r="D18" s="26"/>
      <c r="E18" s="26"/>
      <c r="F18" t="s" s="27">
        <v>90</v>
      </c>
      <c r="G18" s="45">
        <v>2036.21</v>
      </c>
      <c r="H18" t="s" s="27">
        <v>1237</v>
      </c>
      <c r="I18" t="s" s="27">
        <v>3652</v>
      </c>
    </row>
    <row r="19" ht="20.05" customHeight="1">
      <c r="A19" t="s" s="24">
        <v>131</v>
      </c>
      <c r="B19" s="25">
        <v>44613</v>
      </c>
      <c r="C19" s="26"/>
      <c r="D19" s="26"/>
      <c r="E19" s="26"/>
      <c r="F19" t="s" s="27">
        <v>90</v>
      </c>
      <c r="G19" s="45">
        <v>2036.21</v>
      </c>
      <c r="H19" t="s" s="27">
        <v>1237</v>
      </c>
      <c r="I19" t="s" s="27">
        <v>3653</v>
      </c>
    </row>
    <row r="20" ht="20.05" customHeight="1">
      <c r="A20" t="s" s="24">
        <v>136</v>
      </c>
      <c r="B20" s="25">
        <v>44613</v>
      </c>
      <c r="C20" s="26"/>
      <c r="D20" s="26"/>
      <c r="E20" s="26"/>
      <c r="F20" t="s" s="27">
        <v>90</v>
      </c>
      <c r="G20" s="62">
        <v>2203.1</v>
      </c>
      <c r="H20" t="s" s="27">
        <v>1237</v>
      </c>
      <c r="I20" t="s" s="27">
        <v>3654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5">
        <v>5732.91</v>
      </c>
      <c r="H21" t="s" s="27">
        <v>3361</v>
      </c>
      <c r="I21" t="s" s="27">
        <v>3655</v>
      </c>
    </row>
    <row r="22" ht="20.05" customHeight="1">
      <c r="A22" t="s" s="24">
        <v>268</v>
      </c>
      <c r="B22" s="25">
        <v>44613</v>
      </c>
      <c r="C22" s="26"/>
      <c r="D22" s="26"/>
      <c r="E22" s="26"/>
      <c r="F22" t="s" s="27">
        <v>90</v>
      </c>
      <c r="G22" s="45">
        <v>8357.219999999999</v>
      </c>
      <c r="H22" t="s" s="27">
        <v>544</v>
      </c>
      <c r="I22" t="s" s="27">
        <v>3656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5">
        <v>2036.21</v>
      </c>
      <c r="H23" t="s" s="27">
        <v>3035</v>
      </c>
      <c r="I23" t="s" s="27">
        <v>3657</v>
      </c>
    </row>
    <row r="24" ht="32.05" customHeight="1">
      <c r="A24" t="s" s="24">
        <v>112</v>
      </c>
      <c r="B24" s="25">
        <v>44614</v>
      </c>
      <c r="C24" s="26"/>
      <c r="D24" s="26"/>
      <c r="E24" s="26"/>
      <c r="F24" t="s" s="27">
        <v>90</v>
      </c>
      <c r="G24" s="45">
        <v>2036.21</v>
      </c>
      <c r="H24" t="s" s="27">
        <v>3035</v>
      </c>
      <c r="I24" t="s" s="27">
        <v>3658</v>
      </c>
    </row>
    <row r="25" ht="20.05" customHeight="1">
      <c r="A25" t="s" s="24">
        <v>739</v>
      </c>
      <c r="B25" s="25">
        <v>44614</v>
      </c>
      <c r="C25" s="26"/>
      <c r="D25" s="26"/>
      <c r="E25" s="26"/>
      <c r="F25" t="s" s="27">
        <v>90</v>
      </c>
      <c r="G25" s="45">
        <v>2370.01</v>
      </c>
      <c r="H25" t="s" s="27">
        <v>3659</v>
      </c>
      <c r="I25" t="s" s="27">
        <v>3660</v>
      </c>
    </row>
    <row r="26" ht="20.05" customHeight="1">
      <c r="A26" t="s" s="24">
        <v>159</v>
      </c>
      <c r="B26" s="25">
        <v>44614</v>
      </c>
      <c r="C26" s="26"/>
      <c r="D26" s="26"/>
      <c r="E26" s="26"/>
      <c r="F26" t="s" s="27">
        <v>90</v>
      </c>
      <c r="G26" s="45">
        <v>2520.22</v>
      </c>
      <c r="H26" t="s" s="27">
        <v>3659</v>
      </c>
      <c r="I26" t="s" s="27">
        <v>3661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5">
        <v>7883.29</v>
      </c>
      <c r="H27" t="s" s="27">
        <v>3035</v>
      </c>
      <c r="I27" t="s" s="27">
        <v>3662</v>
      </c>
    </row>
    <row r="28" ht="20.05" customHeight="1">
      <c r="A28" t="s" s="24">
        <v>284</v>
      </c>
      <c r="B28" s="25">
        <v>44617</v>
      </c>
      <c r="C28" s="26"/>
      <c r="D28" s="26"/>
      <c r="E28" s="26"/>
      <c r="F28" t="s" s="27">
        <v>90</v>
      </c>
      <c r="G28" s="45">
        <v>2470.16</v>
      </c>
      <c r="H28" t="s" s="27">
        <v>285</v>
      </c>
      <c r="I28" t="s" s="27">
        <v>3663</v>
      </c>
    </row>
    <row r="29" ht="20.05" customHeight="1">
      <c r="A29" t="s" s="24">
        <v>287</v>
      </c>
      <c r="B29" s="25">
        <v>44617</v>
      </c>
      <c r="C29" s="26"/>
      <c r="D29" s="26"/>
      <c r="E29" s="26"/>
      <c r="F29" t="s" s="27">
        <v>90</v>
      </c>
      <c r="G29" s="45">
        <v>6924.25</v>
      </c>
      <c r="H29" t="s" s="27">
        <v>285</v>
      </c>
      <c r="I29" t="s" s="27">
        <v>3664</v>
      </c>
    </row>
    <row r="30" ht="32.05" customHeight="1">
      <c r="A30" t="s" s="24">
        <v>1684</v>
      </c>
      <c r="B30" s="25">
        <v>44618</v>
      </c>
      <c r="C30" s="26"/>
      <c r="D30" s="26"/>
      <c r="E30" s="26"/>
      <c r="F30" t="s" s="27">
        <v>90</v>
      </c>
      <c r="G30" s="45">
        <v>6914.98</v>
      </c>
      <c r="H30" t="s" s="27">
        <v>3665</v>
      </c>
      <c r="I30" t="s" s="27">
        <v>3666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203</v>
      </c>
      <c r="G2" s="121">
        <v>2025</v>
      </c>
      <c r="H2" t="s" s="22">
        <v>3667</v>
      </c>
      <c r="I2" t="s" s="22">
        <v>3668</v>
      </c>
    </row>
    <row r="3" ht="20.05" customHeight="1">
      <c r="A3" t="s" s="24">
        <v>175</v>
      </c>
      <c r="B3" s="25">
        <v>44593</v>
      </c>
      <c r="C3" s="26"/>
      <c r="D3" s="26"/>
      <c r="E3" s="26"/>
      <c r="F3" t="s" s="27">
        <v>90</v>
      </c>
      <c r="G3" s="45">
        <v>2036.21</v>
      </c>
      <c r="H3" t="s" s="27">
        <v>2002</v>
      </c>
      <c r="I3" s="100">
        <v>3105</v>
      </c>
    </row>
    <row r="4" ht="32.05" customHeight="1">
      <c r="A4" t="s" s="24">
        <v>2394</v>
      </c>
      <c r="B4" s="25">
        <v>44593</v>
      </c>
      <c r="C4" s="26"/>
      <c r="D4" s="26"/>
      <c r="E4" s="26"/>
      <c r="F4" t="s" s="27">
        <v>90</v>
      </c>
      <c r="G4" s="45">
        <v>2036.21</v>
      </c>
      <c r="H4" t="s" s="27">
        <v>3669</v>
      </c>
      <c r="I4" t="s" s="27">
        <v>3670</v>
      </c>
    </row>
    <row r="5" ht="32.05" customHeight="1">
      <c r="A5" t="s" s="24">
        <v>2397</v>
      </c>
      <c r="B5" s="25">
        <v>44593</v>
      </c>
      <c r="C5" s="26"/>
      <c r="D5" s="26"/>
      <c r="E5" s="26"/>
      <c r="F5" t="s" s="27">
        <v>90</v>
      </c>
      <c r="G5" s="45">
        <v>2036.21</v>
      </c>
      <c r="H5" t="s" s="27">
        <v>3669</v>
      </c>
      <c r="I5" t="s" s="27">
        <v>3671</v>
      </c>
    </row>
    <row r="6" ht="32.05" customHeight="1">
      <c r="A6" t="s" s="24">
        <v>206</v>
      </c>
      <c r="B6" s="25">
        <v>44593</v>
      </c>
      <c r="C6" s="26"/>
      <c r="D6" s="26"/>
      <c r="E6" s="26"/>
      <c r="F6" t="s" s="27">
        <v>90</v>
      </c>
      <c r="G6" s="45">
        <v>2436.78</v>
      </c>
      <c r="H6" t="s" s="27">
        <v>3672</v>
      </c>
      <c r="I6" t="s" s="27">
        <v>3673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5">
        <v>2470.16</v>
      </c>
      <c r="H7" t="s" s="27">
        <v>3674</v>
      </c>
      <c r="I7" t="s" s="27">
        <v>3675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5">
        <v>2470.16</v>
      </c>
      <c r="H8" t="s" s="27">
        <v>3674</v>
      </c>
      <c r="I8" t="s" s="27">
        <v>3676</v>
      </c>
    </row>
    <row r="9" ht="20.05" customHeight="1">
      <c r="A9" t="s" s="24">
        <v>190</v>
      </c>
      <c r="B9" s="25">
        <v>44593</v>
      </c>
      <c r="C9" s="26"/>
      <c r="D9" s="26"/>
      <c r="E9" s="26"/>
      <c r="F9" t="s" s="27">
        <v>90</v>
      </c>
      <c r="G9" s="45">
        <v>2486.84</v>
      </c>
      <c r="H9" t="s" s="27">
        <v>188</v>
      </c>
      <c r="I9" t="s" s="27">
        <v>3677</v>
      </c>
    </row>
    <row r="10" ht="20.05" customHeight="1">
      <c r="A10" t="s" s="24">
        <v>187</v>
      </c>
      <c r="B10" s="25">
        <v>44593</v>
      </c>
      <c r="C10" s="26"/>
      <c r="D10" s="26"/>
      <c r="E10" s="26"/>
      <c r="F10" t="s" s="27">
        <v>90</v>
      </c>
      <c r="G10" s="45">
        <v>2486.84</v>
      </c>
      <c r="H10" t="s" s="27">
        <v>188</v>
      </c>
      <c r="I10" t="s" s="27">
        <v>3678</v>
      </c>
    </row>
    <row r="11" ht="20.05" customHeight="1">
      <c r="A11" t="s" s="24">
        <v>650</v>
      </c>
      <c r="B11" s="25">
        <v>44593</v>
      </c>
      <c r="C11" s="26"/>
      <c r="D11" s="26"/>
      <c r="E11" s="26"/>
      <c r="F11" t="s" s="27">
        <v>90</v>
      </c>
      <c r="G11" s="45">
        <v>3623.14</v>
      </c>
      <c r="H11" t="s" s="27">
        <v>3679</v>
      </c>
      <c r="I11" t="s" s="27">
        <v>3680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128</v>
      </c>
      <c r="G12" s="45">
        <v>4044.48</v>
      </c>
      <c r="H12" t="s" s="27">
        <v>735</v>
      </c>
      <c r="I12" t="s" s="27">
        <v>3005</v>
      </c>
    </row>
    <row r="13" ht="32.05" customHeight="1">
      <c r="A13" t="s" s="24">
        <v>2403</v>
      </c>
      <c r="B13" s="25">
        <v>44593</v>
      </c>
      <c r="C13" s="26"/>
      <c r="D13" s="26"/>
      <c r="E13" s="26"/>
      <c r="F13" t="s" s="27">
        <v>90</v>
      </c>
      <c r="G13" s="45">
        <v>5290.12</v>
      </c>
      <c r="H13" t="s" s="27">
        <v>3669</v>
      </c>
      <c r="I13" t="s" s="27">
        <v>3681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5">
        <v>6282.85</v>
      </c>
      <c r="H14" t="s" s="27">
        <v>3682</v>
      </c>
      <c r="I14" t="s" s="27">
        <v>3683</v>
      </c>
    </row>
    <row r="15" ht="20.05" customHeight="1">
      <c r="A15" t="s" s="24">
        <v>259</v>
      </c>
      <c r="B15" s="25">
        <v>44593</v>
      </c>
      <c r="C15" s="26"/>
      <c r="D15" s="26"/>
      <c r="E15" s="26"/>
      <c r="F15" t="s" s="27">
        <v>90</v>
      </c>
      <c r="G15" s="45">
        <v>6286.94</v>
      </c>
      <c r="H15" t="s" s="27">
        <v>260</v>
      </c>
      <c r="I15" t="s" s="27">
        <v>3684</v>
      </c>
    </row>
    <row r="16" ht="20.05" customHeight="1">
      <c r="A16" t="s" s="24">
        <v>197</v>
      </c>
      <c r="B16" s="25">
        <v>44593</v>
      </c>
      <c r="C16" s="26"/>
      <c r="D16" s="26"/>
      <c r="E16" s="26"/>
      <c r="F16" t="s" s="27">
        <v>90</v>
      </c>
      <c r="G16" s="45">
        <v>6797.09</v>
      </c>
      <c r="H16" t="s" s="27">
        <v>188</v>
      </c>
      <c r="I16" t="s" s="27">
        <v>3685</v>
      </c>
    </row>
    <row r="17" ht="20.05" customHeight="1">
      <c r="A17" t="s" s="24">
        <v>446</v>
      </c>
      <c r="B17" s="25">
        <v>44593</v>
      </c>
      <c r="C17" s="26"/>
      <c r="D17" s="26"/>
      <c r="E17" s="26"/>
      <c r="F17" t="s" s="27">
        <v>90</v>
      </c>
      <c r="G17" s="45">
        <v>7783.06</v>
      </c>
      <c r="H17" t="s" s="27">
        <v>447</v>
      </c>
      <c r="I17" t="s" s="27">
        <v>3686</v>
      </c>
    </row>
    <row r="18" ht="32.05" customHeight="1">
      <c r="A18" t="s" s="24">
        <v>215</v>
      </c>
      <c r="B18" s="25">
        <v>44593</v>
      </c>
      <c r="C18" s="26"/>
      <c r="D18" s="26"/>
      <c r="E18" s="26"/>
      <c r="F18" t="s" s="27">
        <v>90</v>
      </c>
      <c r="G18" s="45">
        <v>14199.39</v>
      </c>
      <c r="H18" t="s" s="27">
        <v>3672</v>
      </c>
      <c r="I18" t="s" s="27">
        <v>3687</v>
      </c>
    </row>
    <row r="19" ht="20.05" customHeight="1">
      <c r="A19" t="s" s="38">
        <v>1</v>
      </c>
      <c r="B19" s="39">
        <v>44593</v>
      </c>
      <c r="C19" s="40"/>
      <c r="D19" s="40"/>
      <c r="E19" s="40"/>
      <c r="F19" t="s" s="41">
        <v>90</v>
      </c>
      <c r="G19" s="100">
        <v>2486.84</v>
      </c>
      <c r="H19" t="s" s="41">
        <v>217</v>
      </c>
      <c r="I19" t="s" s="41">
        <v>3688</v>
      </c>
    </row>
    <row r="20" ht="20.05" customHeight="1">
      <c r="A20" t="s" s="38">
        <v>219</v>
      </c>
      <c r="B20" s="39">
        <v>44593</v>
      </c>
      <c r="C20" s="40"/>
      <c r="D20" s="40"/>
      <c r="E20" s="40"/>
      <c r="F20" t="s" s="41">
        <v>90</v>
      </c>
      <c r="G20" s="100">
        <v>12170.96</v>
      </c>
      <c r="H20" t="s" s="41">
        <v>217</v>
      </c>
      <c r="I20" t="s" s="41">
        <v>3688</v>
      </c>
    </row>
    <row r="21" ht="32.05" customHeight="1">
      <c r="A21" t="s" s="24">
        <v>473</v>
      </c>
      <c r="B21" s="25">
        <v>44594</v>
      </c>
      <c r="C21" s="26"/>
      <c r="D21" s="26"/>
      <c r="E21" s="26"/>
      <c r="F21" t="s" s="27">
        <v>90</v>
      </c>
      <c r="G21" s="45">
        <v>2470.16</v>
      </c>
      <c r="H21" t="s" s="27">
        <v>3220</v>
      </c>
      <c r="I21" t="s" s="27">
        <v>3637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5">
        <v>2486.84</v>
      </c>
      <c r="H22" t="s" s="27">
        <v>2954</v>
      </c>
      <c r="I22" t="s" s="27">
        <v>3689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5">
        <v>2486.84</v>
      </c>
      <c r="H23" t="s" s="27">
        <v>2954</v>
      </c>
      <c r="I23" t="s" s="27">
        <v>3690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5">
        <v>2486.84</v>
      </c>
      <c r="H24" t="s" s="27">
        <v>2954</v>
      </c>
      <c r="I24" t="s" s="27">
        <v>3691</v>
      </c>
    </row>
    <row r="25" ht="20.05" customHeight="1">
      <c r="A25" t="s" s="24">
        <v>237</v>
      </c>
      <c r="B25" s="25">
        <v>44594</v>
      </c>
      <c r="C25" s="26"/>
      <c r="D25" s="26"/>
      <c r="E25" s="26"/>
      <c r="F25" t="s" s="27">
        <v>90</v>
      </c>
      <c r="G25" s="62">
        <v>7049</v>
      </c>
      <c r="H25" t="s" s="27">
        <v>238</v>
      </c>
      <c r="I25" t="s" s="27">
        <v>3692</v>
      </c>
    </row>
    <row r="26" ht="20.05" customHeight="1">
      <c r="A26" t="s" s="24">
        <v>1040</v>
      </c>
      <c r="B26" s="25">
        <v>44594</v>
      </c>
      <c r="C26" s="26"/>
      <c r="D26" s="26"/>
      <c r="E26" s="26"/>
      <c r="F26" t="s" s="27">
        <v>394</v>
      </c>
      <c r="G26" s="45">
        <v>7712.93</v>
      </c>
      <c r="H26" t="s" s="27">
        <v>3504</v>
      </c>
      <c r="I26" t="s" s="27">
        <v>3693</v>
      </c>
    </row>
    <row r="27" ht="20.05" customHeight="1">
      <c r="A27" t="s" s="24">
        <v>389</v>
      </c>
      <c r="B27" s="25">
        <v>44594</v>
      </c>
      <c r="C27" s="26"/>
      <c r="D27" s="26"/>
      <c r="E27" s="26"/>
      <c r="F27" t="s" s="27">
        <v>90</v>
      </c>
      <c r="G27" s="45">
        <v>7874.54</v>
      </c>
      <c r="H27" t="s" s="27">
        <v>1202</v>
      </c>
      <c r="I27" t="s" s="27">
        <v>3694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5">
        <v>9445.459999999999</v>
      </c>
      <c r="H28" t="s" s="27">
        <v>3220</v>
      </c>
      <c r="I28" t="s" s="27">
        <v>3695</v>
      </c>
    </row>
    <row r="29" ht="20.05" customHeight="1">
      <c r="A29" t="s" s="24">
        <v>778</v>
      </c>
      <c r="B29" s="25">
        <v>44594</v>
      </c>
      <c r="C29" s="26"/>
      <c r="D29" s="26"/>
      <c r="E29" s="26"/>
      <c r="F29" t="s" s="27">
        <v>394</v>
      </c>
      <c r="G29" s="45">
        <v>19755.66</v>
      </c>
      <c r="H29" t="s" s="27">
        <v>762</v>
      </c>
      <c r="I29" t="s" s="27">
        <v>3696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5">
        <v>2086.27</v>
      </c>
      <c r="H30" t="s" s="27">
        <v>271</v>
      </c>
      <c r="I30" t="s" s="27">
        <v>3697</v>
      </c>
    </row>
    <row r="31" ht="20.05" customHeight="1">
      <c r="A31" t="s" s="24">
        <v>156</v>
      </c>
      <c r="B31" s="25">
        <v>44595</v>
      </c>
      <c r="C31" s="26"/>
      <c r="D31" s="26"/>
      <c r="E31" s="26"/>
      <c r="F31" t="s" s="27">
        <v>90</v>
      </c>
      <c r="G31" s="45">
        <v>6394.07</v>
      </c>
      <c r="H31" t="s" s="27">
        <v>157</v>
      </c>
      <c r="I31" t="s" s="27">
        <v>3698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5">
        <v>9286.07</v>
      </c>
      <c r="H32" t="s" s="27">
        <v>3200</v>
      </c>
      <c r="I32" t="s" s="27">
        <v>3699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2">
        <v>14369</v>
      </c>
      <c r="H33" t="s" s="27">
        <v>3700</v>
      </c>
      <c r="I33" t="s" s="27">
        <v>3701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2">
        <v>770</v>
      </c>
      <c r="H34" t="s" s="27">
        <v>2236</v>
      </c>
      <c r="I34" t="s" s="27">
        <v>3702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5">
        <v>4767.16</v>
      </c>
      <c r="H35" t="s" s="27">
        <v>3478</v>
      </c>
      <c r="I35" t="s" s="27">
        <v>3703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5">
        <v>5817.19</v>
      </c>
      <c r="H36" t="s" s="27">
        <v>3478</v>
      </c>
      <c r="I36" t="s" s="27">
        <v>3704</v>
      </c>
    </row>
    <row r="37" ht="20.05" customHeight="1">
      <c r="A37" t="s" s="24">
        <v>162</v>
      </c>
      <c r="B37" s="25">
        <v>44597</v>
      </c>
      <c r="C37" s="26"/>
      <c r="D37" s="26"/>
      <c r="E37" s="26"/>
      <c r="F37" t="s" s="27">
        <v>90</v>
      </c>
      <c r="G37" s="62">
        <v>9000</v>
      </c>
      <c r="H37" t="s" s="27">
        <v>163</v>
      </c>
      <c r="I37" t="s" s="27">
        <v>3705</v>
      </c>
    </row>
    <row r="38" ht="20.05" customHeight="1">
      <c r="A38" t="s" s="24">
        <v>298</v>
      </c>
      <c r="B38" s="25">
        <v>44599</v>
      </c>
      <c r="C38" s="26"/>
      <c r="D38" s="26"/>
      <c r="E38" s="26"/>
      <c r="F38" t="s" s="27">
        <v>90</v>
      </c>
      <c r="G38" s="45">
        <v>4055.26</v>
      </c>
      <c r="H38" t="s" s="27">
        <v>299</v>
      </c>
      <c r="I38" t="s" s="27">
        <v>3706</v>
      </c>
    </row>
    <row r="39" ht="20.05" customHeight="1">
      <c r="A39" t="s" s="24">
        <v>306</v>
      </c>
      <c r="B39" s="25">
        <v>44599</v>
      </c>
      <c r="C39" s="26"/>
      <c r="D39" s="26"/>
      <c r="E39" s="26"/>
      <c r="F39" t="s" s="27">
        <v>90</v>
      </c>
      <c r="G39" s="45">
        <v>4952.73</v>
      </c>
      <c r="H39" t="s" s="27">
        <v>299</v>
      </c>
      <c r="I39" t="s" s="27">
        <v>3707</v>
      </c>
    </row>
    <row r="40" ht="20.05" customHeight="1">
      <c r="A40" t="s" s="24">
        <v>304</v>
      </c>
      <c r="B40" s="25">
        <v>44599</v>
      </c>
      <c r="C40" s="26"/>
      <c r="D40" s="26"/>
      <c r="E40" s="26"/>
      <c r="F40" t="s" s="27">
        <v>90</v>
      </c>
      <c r="G40" s="45">
        <v>4952.73</v>
      </c>
      <c r="H40" t="s" s="27">
        <v>299</v>
      </c>
      <c r="I40" t="s" s="27">
        <v>3708</v>
      </c>
    </row>
    <row r="41" ht="20.05" customHeight="1">
      <c r="A41" t="s" s="24">
        <v>179</v>
      </c>
      <c r="B41" s="25">
        <v>44599</v>
      </c>
      <c r="C41" s="26"/>
      <c r="D41" s="26"/>
      <c r="E41" s="26"/>
      <c r="F41" t="s" s="27">
        <v>90</v>
      </c>
      <c r="G41" s="45">
        <v>6239.08</v>
      </c>
      <c r="H41" t="s" s="27">
        <v>180</v>
      </c>
      <c r="I41" t="s" s="27">
        <v>3709</v>
      </c>
    </row>
    <row r="42" ht="20.05" customHeight="1">
      <c r="A42" t="s" s="24">
        <v>250</v>
      </c>
      <c r="B42" s="25">
        <v>44600</v>
      </c>
      <c r="C42" s="26"/>
      <c r="D42" s="26"/>
      <c r="E42" s="26"/>
      <c r="F42" t="s" s="27">
        <v>90</v>
      </c>
      <c r="G42" s="45">
        <v>6471.16</v>
      </c>
      <c r="H42" t="s" s="27">
        <v>251</v>
      </c>
      <c r="I42" t="s" s="27">
        <v>3710</v>
      </c>
    </row>
    <row r="43" ht="20.05" customHeight="1">
      <c r="A43" t="s" s="24">
        <v>226</v>
      </c>
      <c r="B43" s="25">
        <v>44600</v>
      </c>
      <c r="C43" s="26"/>
      <c r="D43" s="26"/>
      <c r="E43" s="26"/>
      <c r="F43" t="s" s="27">
        <v>176</v>
      </c>
      <c r="G43" s="45">
        <v>7487.06</v>
      </c>
      <c r="H43" t="s" s="27">
        <v>227</v>
      </c>
      <c r="I43" t="s" s="27">
        <v>3711</v>
      </c>
    </row>
    <row r="44" ht="32.05" customHeight="1">
      <c r="A44" t="s" s="24">
        <v>165</v>
      </c>
      <c r="B44" s="25">
        <v>44600</v>
      </c>
      <c r="C44" s="26"/>
      <c r="D44" s="26"/>
      <c r="E44" s="26"/>
      <c r="F44" t="s" s="27">
        <v>90</v>
      </c>
      <c r="G44" s="45">
        <v>24719.81</v>
      </c>
      <c r="H44" t="s" s="27">
        <v>166</v>
      </c>
      <c r="I44" t="s" s="27">
        <v>3712</v>
      </c>
    </row>
    <row r="45" ht="32.05" customHeight="1">
      <c r="A45" t="s" s="24">
        <v>209</v>
      </c>
      <c r="B45" s="25">
        <v>44602</v>
      </c>
      <c r="C45" s="26"/>
      <c r="D45" s="26"/>
      <c r="E45" s="26"/>
      <c r="F45" t="s" s="27">
        <v>90</v>
      </c>
      <c r="G45" s="45">
        <v>2436.78</v>
      </c>
      <c r="H45" t="s" s="27">
        <v>3184</v>
      </c>
      <c r="I45" t="s" s="27">
        <v>3713</v>
      </c>
    </row>
    <row r="46" ht="32.05" customHeight="1">
      <c r="A46" t="s" s="24">
        <v>211</v>
      </c>
      <c r="B46" s="25">
        <v>44602</v>
      </c>
      <c r="C46" s="26"/>
      <c r="D46" s="26"/>
      <c r="E46" s="26"/>
      <c r="F46" t="s" s="27">
        <v>90</v>
      </c>
      <c r="G46" s="45">
        <v>2453.48</v>
      </c>
      <c r="H46" t="s" s="27">
        <v>3184</v>
      </c>
      <c r="I46" t="s" s="27">
        <v>3714</v>
      </c>
    </row>
    <row r="47" ht="20.05" customHeight="1">
      <c r="A47" t="s" s="24">
        <v>224</v>
      </c>
      <c r="B47" s="25">
        <v>44602</v>
      </c>
      <c r="C47" s="26"/>
      <c r="D47" s="26"/>
      <c r="E47" s="26"/>
      <c r="F47" t="s" s="27">
        <v>90</v>
      </c>
      <c r="G47" s="45">
        <v>4919.51</v>
      </c>
      <c r="H47" t="s" s="27">
        <v>222</v>
      </c>
      <c r="I47" t="s" s="27">
        <v>3715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5">
        <v>14935.62</v>
      </c>
      <c r="H48" t="s" s="27">
        <v>3174</v>
      </c>
      <c r="I48" t="s" s="27">
        <v>3716</v>
      </c>
    </row>
    <row r="49" ht="20.05" customHeight="1">
      <c r="A49" t="s" s="24">
        <v>229</v>
      </c>
      <c r="B49" s="25">
        <v>44602</v>
      </c>
      <c r="C49" s="26"/>
      <c r="D49" s="26"/>
      <c r="E49" s="26"/>
      <c r="F49" t="s" s="27">
        <v>90</v>
      </c>
      <c r="G49" s="45">
        <v>19467.27</v>
      </c>
      <c r="H49" t="s" s="27">
        <v>222</v>
      </c>
      <c r="I49" t="s" s="27">
        <v>3717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5">
        <v>4359.84</v>
      </c>
      <c r="H50" t="s" s="27">
        <v>3235</v>
      </c>
      <c r="I50" t="s" s="27">
        <v>3718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5">
        <v>5242.03</v>
      </c>
      <c r="H51" t="s" s="27">
        <v>3235</v>
      </c>
      <c r="I51" t="s" s="27">
        <v>3719</v>
      </c>
    </row>
    <row r="52" ht="20.05" customHeight="1">
      <c r="A52" t="s" s="24">
        <v>262</v>
      </c>
      <c r="B52" s="25">
        <v>44603</v>
      </c>
      <c r="C52" s="26"/>
      <c r="D52" s="26"/>
      <c r="E52" s="26"/>
      <c r="F52" t="s" s="27">
        <v>90</v>
      </c>
      <c r="G52" s="45">
        <v>7270.39</v>
      </c>
      <c r="H52" t="s" s="27">
        <v>263</v>
      </c>
      <c r="I52" t="s" s="27">
        <v>3720</v>
      </c>
    </row>
    <row r="53" ht="32.05" customHeight="1">
      <c r="A53" t="s" s="24">
        <v>116</v>
      </c>
      <c r="B53" s="25">
        <v>44603</v>
      </c>
      <c r="C53" s="26"/>
      <c r="D53" s="26"/>
      <c r="E53" s="26"/>
      <c r="F53" t="s" s="27">
        <v>90</v>
      </c>
      <c r="G53" s="45">
        <v>15731.26</v>
      </c>
      <c r="H53" t="s" s="27">
        <v>3721</v>
      </c>
      <c r="I53" t="s" s="27">
        <v>3722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446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447</v>
      </c>
      <c r="I2" t="s" s="22">
        <v>3723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3625</v>
      </c>
      <c r="I3" t="s" s="27">
        <v>3724</v>
      </c>
    </row>
    <row r="4" ht="20.05" customHeight="1">
      <c r="A4" t="s" s="24">
        <v>950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1111</v>
      </c>
      <c r="I4" t="s" s="27">
        <v>3725</v>
      </c>
    </row>
    <row r="5" ht="20.05" customHeight="1">
      <c r="A5" t="s" s="24">
        <v>2435</v>
      </c>
      <c r="B5" s="25">
        <v>44576</v>
      </c>
      <c r="C5" s="26"/>
      <c r="D5" s="26"/>
      <c r="E5" s="26"/>
      <c r="F5" t="s" s="27">
        <v>90</v>
      </c>
      <c r="G5" s="133">
        <v>2234.2</v>
      </c>
      <c r="H5" t="s" s="27">
        <v>2890</v>
      </c>
      <c r="I5" t="s" s="27">
        <v>3726</v>
      </c>
    </row>
    <row r="6" ht="20.05" customHeight="1">
      <c r="A6" t="s" s="24">
        <v>281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282</v>
      </c>
      <c r="I6" t="s" s="27">
        <v>3727</v>
      </c>
    </row>
    <row r="7" ht="32.05" customHeight="1">
      <c r="A7" t="s" s="24">
        <v>1259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3700</v>
      </c>
      <c r="I7" t="s" s="27">
        <v>3728</v>
      </c>
    </row>
    <row r="8" ht="20.05" customHeight="1">
      <c r="A8" t="s" s="24">
        <v>289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1362</v>
      </c>
      <c r="I8" t="s" s="27">
        <v>3729</v>
      </c>
    </row>
    <row r="9" ht="20.05" customHeight="1">
      <c r="A9" t="s" s="24">
        <v>268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544</v>
      </c>
      <c r="I9" t="s" s="27">
        <v>3730</v>
      </c>
    </row>
    <row r="10" ht="32.05" customHeight="1">
      <c r="A10" t="s" s="24">
        <v>165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166</v>
      </c>
      <c r="I10" t="s" s="27">
        <v>3731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3700</v>
      </c>
      <c r="I11" t="s" s="27">
        <v>3732</v>
      </c>
    </row>
    <row r="12" ht="32.05" customHeight="1">
      <c r="A12" t="s" s="24">
        <v>96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3165</v>
      </c>
      <c r="I12" t="s" s="27">
        <v>3733</v>
      </c>
    </row>
    <row r="13" ht="32.05" customHeight="1">
      <c r="A13" t="s" s="24">
        <v>99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3165</v>
      </c>
      <c r="I13" t="s" s="27">
        <v>3734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3361</v>
      </c>
      <c r="I14" t="s" s="27">
        <v>3735</v>
      </c>
    </row>
    <row r="15" ht="20.05" customHeight="1">
      <c r="A15" t="s" s="24">
        <v>1684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1685</v>
      </c>
      <c r="I15" t="s" s="27">
        <v>3736</v>
      </c>
    </row>
    <row r="16" ht="20.05" customHeight="1">
      <c r="A16" t="s" s="24">
        <v>250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251</v>
      </c>
      <c r="I16" t="s" s="27">
        <v>3737</v>
      </c>
    </row>
    <row r="17" ht="20.05" customHeight="1">
      <c r="A17" t="s" s="24">
        <v>134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1237</v>
      </c>
      <c r="I17" t="s" s="27">
        <v>3738</v>
      </c>
    </row>
    <row r="18" ht="20.05" customHeight="1">
      <c r="A18" t="s" s="24">
        <v>131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1237</v>
      </c>
      <c r="I18" t="s" s="27">
        <v>3739</v>
      </c>
    </row>
    <row r="19" ht="32.05" customHeight="1">
      <c r="A19" t="s" s="24">
        <v>2986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3047</v>
      </c>
      <c r="I19" t="s" s="27">
        <v>3740</v>
      </c>
    </row>
    <row r="20" ht="20.05" customHeight="1">
      <c r="A20" t="s" s="24">
        <v>136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1237</v>
      </c>
      <c r="I20" t="s" s="27">
        <v>3741</v>
      </c>
    </row>
    <row r="21" ht="20.05" customHeight="1">
      <c r="A21" t="s" s="24">
        <v>287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285</v>
      </c>
      <c r="I21" t="s" s="27">
        <v>3742</v>
      </c>
    </row>
    <row r="22" ht="32.05" customHeight="1">
      <c r="A22" t="s" s="24">
        <v>184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3047</v>
      </c>
      <c r="I22" t="s" s="27">
        <v>3743</v>
      </c>
    </row>
    <row r="23" ht="20.05" customHeight="1">
      <c r="A23" t="s" s="24">
        <v>199</v>
      </c>
      <c r="B23" s="25">
        <v>44581</v>
      </c>
      <c r="C23" s="26"/>
      <c r="D23" s="26"/>
      <c r="E23" s="26"/>
      <c r="F23" t="s" s="27">
        <v>90</v>
      </c>
      <c r="G23" s="133">
        <v>10060.7</v>
      </c>
      <c r="H23" t="s" s="27">
        <v>550</v>
      </c>
      <c r="I23" t="s" s="27">
        <v>3744</v>
      </c>
    </row>
    <row r="24" ht="20.05" customHeight="1">
      <c r="A24" t="s" s="24">
        <v>739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3745</v>
      </c>
      <c r="I24" t="s" s="27">
        <v>3746</v>
      </c>
    </row>
    <row r="25" ht="20.05" customHeight="1">
      <c r="A25" t="s" s="24">
        <v>159</v>
      </c>
      <c r="B25" s="25">
        <v>44582</v>
      </c>
      <c r="C25" s="26"/>
      <c r="D25" s="26"/>
      <c r="E25" s="26"/>
      <c r="F25" t="s" s="27">
        <v>90</v>
      </c>
      <c r="G25" s="133">
        <v>2499</v>
      </c>
      <c r="H25" t="s" s="27">
        <v>3745</v>
      </c>
      <c r="I25" t="s" s="27">
        <v>3747</v>
      </c>
    </row>
    <row r="26" ht="32.05" customHeight="1">
      <c r="A26" t="s" s="24">
        <v>112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3035</v>
      </c>
      <c r="I26" t="s" s="27">
        <v>3748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3035</v>
      </c>
      <c r="I27" t="s" s="27">
        <v>3749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3035</v>
      </c>
      <c r="I28" t="s" s="27">
        <v>3750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128</v>
      </c>
      <c r="G29" s="28">
        <v>6637.13</v>
      </c>
      <c r="H29" t="s" s="27">
        <v>3570</v>
      </c>
      <c r="I29" t="s" s="27">
        <v>3461</v>
      </c>
    </row>
    <row r="30" ht="32.05" customHeight="1">
      <c r="A30" t="s" s="24">
        <v>234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3633</v>
      </c>
      <c r="I30" t="s" s="27">
        <v>3058</v>
      </c>
    </row>
    <row r="31" ht="20.05" customHeight="1">
      <c r="A31" t="s" s="24">
        <v>284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285</v>
      </c>
      <c r="I31" t="s" s="27">
        <v>3751</v>
      </c>
    </row>
    <row r="32" ht="20.05" customHeight="1">
      <c r="A32" t="s" s="24">
        <v>944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2016</v>
      </c>
      <c r="I32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2002</v>
      </c>
      <c r="I2" s="12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203</v>
      </c>
      <c r="G3" s="133">
        <v>2025</v>
      </c>
      <c r="H3" t="s" s="27">
        <v>3753</v>
      </c>
      <c r="I3" t="s" s="27">
        <v>3754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203</v>
      </c>
      <c r="G4" s="28">
        <v>2421.88</v>
      </c>
      <c r="H4" t="s" s="27">
        <v>114</v>
      </c>
      <c r="I4" t="s" s="27">
        <v>3755</v>
      </c>
    </row>
    <row r="5" ht="20.05" customHeight="1">
      <c r="A5" t="s" s="24">
        <v>190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188</v>
      </c>
      <c r="I5" t="s" s="27">
        <v>3756</v>
      </c>
    </row>
    <row r="6" ht="20.05" customHeight="1">
      <c r="A6" t="s" s="24">
        <v>187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188</v>
      </c>
      <c r="I6" t="s" s="27">
        <v>3757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203</v>
      </c>
      <c r="G7" s="28">
        <v>2465.89</v>
      </c>
      <c r="H7" t="s" s="27">
        <v>114</v>
      </c>
      <c r="I7" t="s" s="27">
        <v>3758</v>
      </c>
    </row>
    <row r="8" ht="20.05" customHeight="1">
      <c r="A8" t="s" s="24">
        <v>259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260</v>
      </c>
      <c r="I8" t="s" s="27">
        <v>3759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3128</v>
      </c>
      <c r="I9" t="s" s="27">
        <v>3760</v>
      </c>
    </row>
    <row r="10" ht="20.05" customHeight="1">
      <c r="A10" t="s" s="24">
        <v>197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188</v>
      </c>
      <c r="I10" t="s" s="27">
        <v>3761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128</v>
      </c>
      <c r="G11" s="28">
        <v>7550.76</v>
      </c>
      <c r="H11" t="s" s="27">
        <v>735</v>
      </c>
      <c r="I11" t="s" s="27">
        <v>3005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276</v>
      </c>
      <c r="G12" s="28">
        <v>7828.22</v>
      </c>
      <c r="H12" t="s" s="27">
        <v>114</v>
      </c>
      <c r="I12" t="s" s="27">
        <v>3762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276</v>
      </c>
      <c r="G13" s="28">
        <v>7980.16</v>
      </c>
      <c r="H13" t="s" s="27">
        <v>114</v>
      </c>
      <c r="I13" t="s" s="27">
        <v>3763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3200</v>
      </c>
      <c r="I14" t="s" s="27">
        <v>3764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3765</v>
      </c>
      <c r="I15" t="s" s="27">
        <v>3766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3765</v>
      </c>
      <c r="I16" t="s" s="27">
        <v>3767</v>
      </c>
    </row>
    <row r="17" ht="20.05" customHeight="1">
      <c r="A17" t="s" s="24">
        <v>156</v>
      </c>
      <c r="B17" s="25">
        <v>44559</v>
      </c>
      <c r="C17" s="26"/>
      <c r="D17" s="26"/>
      <c r="E17" s="26"/>
      <c r="F17" t="s" s="27">
        <v>90</v>
      </c>
      <c r="G17" s="133">
        <v>6480.6</v>
      </c>
      <c r="H17" t="s" s="27">
        <v>157</v>
      </c>
      <c r="I17" t="s" s="27">
        <v>3768</v>
      </c>
    </row>
    <row r="18" ht="20.05" customHeight="1">
      <c r="A18" t="s" s="24">
        <v>237</v>
      </c>
      <c r="B18" s="25">
        <v>44559</v>
      </c>
      <c r="C18" s="26"/>
      <c r="D18" s="26"/>
      <c r="E18" s="26"/>
      <c r="F18" t="s" s="27">
        <v>90</v>
      </c>
      <c r="G18" s="133">
        <v>7040</v>
      </c>
      <c r="H18" t="s" s="27">
        <v>238</v>
      </c>
      <c r="I18" t="s" s="27">
        <v>3769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3143</v>
      </c>
      <c r="I19" t="s" s="27">
        <v>3770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276</v>
      </c>
      <c r="G20" s="133">
        <v>13000</v>
      </c>
      <c r="H20" t="s" s="27">
        <v>3016</v>
      </c>
      <c r="I20" t="s" s="27">
        <v>3017</v>
      </c>
    </row>
    <row r="21" ht="20.05" customHeight="1">
      <c r="A21" t="s" s="38">
        <v>219</v>
      </c>
      <c r="B21" s="39">
        <v>44559</v>
      </c>
      <c r="C21" s="40"/>
      <c r="D21" s="40"/>
      <c r="E21" s="40"/>
      <c r="F21" t="s" s="41">
        <v>90</v>
      </c>
      <c r="G21" s="42">
        <v>11329.6</v>
      </c>
      <c r="H21" t="s" s="41">
        <v>217</v>
      </c>
      <c r="I21" t="s" s="41">
        <v>3771</v>
      </c>
    </row>
    <row r="22" ht="20.05" customHeight="1">
      <c r="A22" t="s" s="38">
        <v>1</v>
      </c>
      <c r="B22" s="39">
        <v>44559</v>
      </c>
      <c r="C22" s="40"/>
      <c r="D22" s="40"/>
      <c r="E22" s="40"/>
      <c r="F22" t="s" s="41">
        <v>90</v>
      </c>
      <c r="G22" s="135">
        <v>2465.89</v>
      </c>
      <c r="H22" t="s" s="41">
        <v>217</v>
      </c>
      <c r="I22" t="s" s="41">
        <v>3771</v>
      </c>
    </row>
    <row r="23" ht="32.05" customHeight="1">
      <c r="A23" t="s" s="24">
        <v>473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3220</v>
      </c>
      <c r="I23" t="s" s="27">
        <v>3772</v>
      </c>
    </row>
    <row r="24" ht="32.05" customHeight="1">
      <c r="A24" t="s" s="24">
        <v>471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3220</v>
      </c>
      <c r="I24" t="s" s="27">
        <v>3773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3">
        <v>4741</v>
      </c>
      <c r="H25" t="s" s="27">
        <v>3478</v>
      </c>
      <c r="I25" t="s" s="27">
        <v>3774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3">
        <v>5514</v>
      </c>
      <c r="H26" t="s" s="27">
        <v>3478</v>
      </c>
      <c r="I26" t="s" s="27">
        <v>3775</v>
      </c>
    </row>
    <row r="27" ht="20.05" customHeight="1">
      <c r="A27" t="s" s="24">
        <v>262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263</v>
      </c>
      <c r="I27" t="s" s="27">
        <v>3776</v>
      </c>
    </row>
    <row r="28" ht="20.05" customHeight="1">
      <c r="A28" t="s" s="24">
        <v>226</v>
      </c>
      <c r="B28" s="25">
        <v>44560</v>
      </c>
      <c r="C28" s="26"/>
      <c r="D28" s="26"/>
      <c r="E28" s="26"/>
      <c r="F28" t="s" s="27">
        <v>176</v>
      </c>
      <c r="G28" s="28">
        <v>7609.59</v>
      </c>
      <c r="H28" t="s" s="27">
        <v>227</v>
      </c>
      <c r="I28" t="s" s="27">
        <v>3777</v>
      </c>
    </row>
    <row r="29" ht="20.05" customHeight="1">
      <c r="A29" t="s" s="24">
        <v>389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1202</v>
      </c>
      <c r="I29" t="s" s="27">
        <v>3778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2236</v>
      </c>
      <c r="I30" t="s" s="27">
        <v>3779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2954</v>
      </c>
      <c r="I31" t="s" s="27">
        <v>3780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2954</v>
      </c>
      <c r="I32" t="s" s="27">
        <v>3781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2954</v>
      </c>
      <c r="I33" t="s" s="27">
        <v>3782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3235</v>
      </c>
      <c r="I34" t="s" s="27">
        <v>3783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3235</v>
      </c>
      <c r="I35" t="s" s="27">
        <v>3784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3220</v>
      </c>
      <c r="I36" t="s" s="27">
        <v>3785</v>
      </c>
    </row>
    <row r="37" ht="20.05" customHeight="1">
      <c r="A37" t="s" s="24">
        <v>2502</v>
      </c>
      <c r="B37" s="25">
        <v>44570</v>
      </c>
      <c r="C37" s="26"/>
      <c r="D37" s="26"/>
      <c r="E37" s="26"/>
      <c r="F37" t="s" s="27">
        <v>90</v>
      </c>
      <c r="G37" s="133">
        <v>3000</v>
      </c>
      <c r="H37" t="s" s="27">
        <v>3599</v>
      </c>
      <c r="I37" t="s" s="27">
        <v>3786</v>
      </c>
    </row>
    <row r="38" ht="20.05" customHeight="1">
      <c r="A38" t="s" s="24">
        <v>2499</v>
      </c>
      <c r="B38" s="25">
        <v>44570</v>
      </c>
      <c r="C38" s="26"/>
      <c r="D38" s="26"/>
      <c r="E38" s="26"/>
      <c r="F38" t="s" s="27">
        <v>90</v>
      </c>
      <c r="G38" s="133">
        <v>3000</v>
      </c>
      <c r="H38" t="s" s="27">
        <v>3599</v>
      </c>
      <c r="I38" t="s" s="27">
        <v>3787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3">
        <v>2020</v>
      </c>
      <c r="H39" t="s" s="27">
        <v>3147</v>
      </c>
      <c r="I39" t="s" s="27">
        <v>3788</v>
      </c>
    </row>
    <row r="40" ht="32.05" customHeight="1">
      <c r="A40" t="s" s="24">
        <v>209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3184</v>
      </c>
      <c r="I40" t="s" s="27">
        <v>3789</v>
      </c>
    </row>
    <row r="41" ht="32.05" customHeight="1">
      <c r="A41" t="s" s="24">
        <v>206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3184</v>
      </c>
      <c r="I41" t="s" s="27">
        <v>3790</v>
      </c>
    </row>
    <row r="42" ht="32.05" customHeight="1">
      <c r="A42" t="s" s="24">
        <v>211</v>
      </c>
      <c r="B42" s="25">
        <v>44571</v>
      </c>
      <c r="C42" s="26"/>
      <c r="D42" s="26"/>
      <c r="E42" s="26"/>
      <c r="F42" t="s" s="27">
        <v>90</v>
      </c>
      <c r="G42" s="133">
        <v>2432.8</v>
      </c>
      <c r="H42" t="s" s="27">
        <v>3184</v>
      </c>
      <c r="I42" t="s" s="27">
        <v>3791</v>
      </c>
    </row>
    <row r="43" ht="20.05" customHeight="1">
      <c r="A43" t="s" s="24">
        <v>460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3792</v>
      </c>
      <c r="I43" t="s" s="27">
        <v>3793</v>
      </c>
    </row>
    <row r="44" ht="20.05" customHeight="1">
      <c r="A44" t="s" s="24">
        <v>453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3792</v>
      </c>
      <c r="I44" t="s" s="27">
        <v>3794</v>
      </c>
    </row>
    <row r="45" ht="20.05" customHeight="1">
      <c r="A45" t="s" s="24">
        <v>456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3333</v>
      </c>
      <c r="I45" t="s" s="27">
        <v>3795</v>
      </c>
    </row>
    <row r="46" ht="20.05" customHeight="1">
      <c r="A46" t="s" s="24">
        <v>458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3792</v>
      </c>
      <c r="I46" t="s" s="27">
        <v>3796</v>
      </c>
    </row>
    <row r="47" ht="20.05" customHeight="1">
      <c r="A47" t="s" s="24">
        <v>462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3792</v>
      </c>
      <c r="I47" t="s" s="27">
        <v>3797</v>
      </c>
    </row>
    <row r="48" ht="20.05" customHeight="1">
      <c r="A48" t="s" s="24">
        <v>1056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492</v>
      </c>
      <c r="I48" t="s" s="27">
        <v>3798</v>
      </c>
    </row>
    <row r="49" ht="20.05" customHeight="1">
      <c r="A49" t="s" s="24">
        <v>1059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492</v>
      </c>
      <c r="I49" t="s" s="27">
        <v>3799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3147</v>
      </c>
      <c r="I50" t="s" s="27">
        <v>3800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276</v>
      </c>
      <c r="G51" s="28">
        <v>6440.49</v>
      </c>
      <c r="H51" t="s" s="27">
        <v>3606</v>
      </c>
      <c r="I51" t="s" s="27">
        <v>3607</v>
      </c>
    </row>
    <row r="52" ht="20.05" customHeight="1">
      <c r="A52" t="s" s="24">
        <v>179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180</v>
      </c>
      <c r="I52" t="s" s="27">
        <v>3801</v>
      </c>
    </row>
    <row r="53" ht="32.05" customHeight="1">
      <c r="A53" t="s" s="24">
        <v>215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3184</v>
      </c>
      <c r="I53" t="s" s="27">
        <v>3802</v>
      </c>
    </row>
    <row r="54" ht="20.05" customHeight="1">
      <c r="A54" t="s" s="24">
        <v>491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492</v>
      </c>
      <c r="I54" t="s" s="27">
        <v>3803</v>
      </c>
    </row>
    <row r="55" ht="20.05" customHeight="1">
      <c r="A55" t="s" s="24">
        <v>464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3804</v>
      </c>
      <c r="I55" t="s" s="27">
        <v>3805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761</v>
      </c>
      <c r="B2" s="20">
        <v>44545</v>
      </c>
      <c r="C2" s="21"/>
      <c r="D2" s="21"/>
      <c r="E2" s="21"/>
      <c r="F2" t="s" s="22">
        <v>128</v>
      </c>
      <c r="G2" s="23">
        <v>1852.99</v>
      </c>
      <c r="H2" t="s" s="22">
        <v>762</v>
      </c>
      <c r="I2" t="s" s="22">
        <v>3607</v>
      </c>
    </row>
    <row r="3" ht="20.05" customHeight="1">
      <c r="A3" t="s" s="24">
        <v>768</v>
      </c>
      <c r="B3" s="25">
        <v>44545</v>
      </c>
      <c r="C3" s="26"/>
      <c r="D3" s="26"/>
      <c r="E3" s="26"/>
      <c r="F3" t="s" s="27">
        <v>128</v>
      </c>
      <c r="G3" s="28">
        <v>2048.03</v>
      </c>
      <c r="H3" t="s" s="27">
        <v>762</v>
      </c>
      <c r="I3" t="s" s="27">
        <v>3607</v>
      </c>
    </row>
    <row r="4" ht="20.05" customHeight="1">
      <c r="A4" t="s" s="24">
        <v>774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3806</v>
      </c>
      <c r="I4" t="s" s="27">
        <v>3807</v>
      </c>
    </row>
    <row r="5" ht="32.05" customHeight="1">
      <c r="A5" t="s" s="24">
        <v>2163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3172</v>
      </c>
      <c r="I5" t="s" s="27">
        <v>3808</v>
      </c>
    </row>
    <row r="6" ht="20.05" customHeight="1">
      <c r="A6" t="s" s="24">
        <v>289</v>
      </c>
      <c r="B6" s="25">
        <v>44545</v>
      </c>
      <c r="C6" s="26"/>
      <c r="D6" s="26"/>
      <c r="E6" s="26"/>
      <c r="F6" t="s" s="27">
        <v>90</v>
      </c>
      <c r="G6" s="133">
        <v>6275.1</v>
      </c>
      <c r="H6" t="s" s="27">
        <v>1362</v>
      </c>
      <c r="I6" t="s" s="27">
        <v>3809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3810</v>
      </c>
      <c r="I7" t="s" s="27">
        <v>3811</v>
      </c>
    </row>
    <row r="8" ht="20.05" customHeight="1">
      <c r="A8" t="s" s="38">
        <v>219</v>
      </c>
      <c r="B8" s="39">
        <v>44545</v>
      </c>
      <c r="C8" s="40"/>
      <c r="D8" s="40"/>
      <c r="E8" s="40"/>
      <c r="F8" t="s" s="41">
        <v>90</v>
      </c>
      <c r="G8" s="42">
        <v>11531.9</v>
      </c>
      <c r="H8" t="s" s="41">
        <v>328</v>
      </c>
      <c r="I8" t="s" s="41">
        <v>3812</v>
      </c>
    </row>
    <row r="9" ht="20.05" customHeight="1">
      <c r="A9" t="s" s="38">
        <v>1</v>
      </c>
      <c r="B9" s="39">
        <v>44545</v>
      </c>
      <c r="C9" s="40"/>
      <c r="D9" s="40"/>
      <c r="E9" s="40"/>
      <c r="F9" t="s" s="41">
        <v>90</v>
      </c>
      <c r="G9" s="42">
        <v>1521.09</v>
      </c>
      <c r="H9" t="s" s="41">
        <v>328</v>
      </c>
      <c r="I9" t="s" s="41">
        <v>3812</v>
      </c>
    </row>
    <row r="10" ht="20.05" customHeight="1">
      <c r="A10" t="s" s="24">
        <v>944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2016</v>
      </c>
      <c r="I10" t="s" s="27">
        <v>3813</v>
      </c>
    </row>
    <row r="11" ht="20.05" customHeight="1">
      <c r="A11" t="s" s="24">
        <v>944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2016</v>
      </c>
      <c r="I11" t="s" s="27">
        <v>3814</v>
      </c>
    </row>
    <row r="12" ht="20.05" customHeight="1">
      <c r="A12" t="s" s="24">
        <v>360</v>
      </c>
      <c r="B12" s="25">
        <v>44546</v>
      </c>
      <c r="C12" s="26"/>
      <c r="D12" s="26"/>
      <c r="E12" s="26"/>
      <c r="F12" t="s" s="27">
        <v>90</v>
      </c>
      <c r="G12" s="133">
        <v>4800</v>
      </c>
      <c r="H12" t="s" s="27">
        <v>361</v>
      </c>
      <c r="I12" t="s" s="27">
        <v>3815</v>
      </c>
    </row>
    <row r="13" ht="32.05" customHeight="1">
      <c r="A13" t="s" s="24">
        <v>1684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3816</v>
      </c>
      <c r="I13" t="s" s="27">
        <v>3817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3818</v>
      </c>
      <c r="I14" t="s" s="27">
        <v>3819</v>
      </c>
    </row>
    <row r="15" ht="20.05" customHeight="1">
      <c r="A15" t="s" s="24">
        <v>268</v>
      </c>
      <c r="B15" s="25">
        <v>44547</v>
      </c>
      <c r="C15" s="26"/>
      <c r="D15" s="26"/>
      <c r="E15" s="26"/>
      <c r="F15" t="s" s="27">
        <v>90</v>
      </c>
      <c r="G15" s="133">
        <v>10152.3</v>
      </c>
      <c r="H15" t="s" s="27">
        <v>544</v>
      </c>
      <c r="I15" t="s" s="27">
        <v>3820</v>
      </c>
    </row>
    <row r="16" ht="32.05" customHeight="1">
      <c r="A16" t="s" s="24">
        <v>215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3184</v>
      </c>
      <c r="I16" t="s" s="27">
        <v>3821</v>
      </c>
    </row>
    <row r="17" ht="20.05" customHeight="1">
      <c r="A17" t="s" s="24">
        <v>131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1237</v>
      </c>
      <c r="I17" t="s" s="27">
        <v>3822</v>
      </c>
    </row>
    <row r="18" ht="20.05" customHeight="1">
      <c r="A18" t="s" s="24">
        <v>134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1237</v>
      </c>
      <c r="I18" t="s" s="27">
        <v>3823</v>
      </c>
    </row>
    <row r="19" ht="20.05" customHeight="1">
      <c r="A19" t="s" s="24">
        <v>281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282</v>
      </c>
      <c r="I19" t="s" s="27">
        <v>3824</v>
      </c>
    </row>
    <row r="20" ht="20.05" customHeight="1">
      <c r="A20" t="s" s="24">
        <v>136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1237</v>
      </c>
      <c r="I20" t="s" s="27">
        <v>3825</v>
      </c>
    </row>
    <row r="21" ht="20.05" customHeight="1">
      <c r="A21" t="s" s="24">
        <v>739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3745</v>
      </c>
      <c r="I21" t="s" s="27">
        <v>3826</v>
      </c>
    </row>
    <row r="22" ht="20.05" customHeight="1">
      <c r="A22" t="s" s="24">
        <v>159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3745</v>
      </c>
      <c r="I22" t="s" s="27">
        <v>3827</v>
      </c>
    </row>
    <row r="23" ht="20.05" customHeight="1">
      <c r="A23" t="s" s="24">
        <v>287</v>
      </c>
      <c r="B23" s="25">
        <v>44551</v>
      </c>
      <c r="C23" s="26"/>
      <c r="D23" s="26"/>
      <c r="E23" s="26"/>
      <c r="F23" t="s" s="27">
        <v>90</v>
      </c>
      <c r="G23" s="133">
        <v>6353</v>
      </c>
      <c r="H23" t="s" s="27">
        <v>285</v>
      </c>
      <c r="I23" t="s" s="27">
        <v>3828</v>
      </c>
    </row>
    <row r="24" ht="20.05" customHeight="1">
      <c r="A24" t="s" s="24">
        <v>437</v>
      </c>
      <c r="B24" s="25">
        <v>44551</v>
      </c>
      <c r="C24" s="26"/>
      <c r="D24" s="26"/>
      <c r="E24" s="26"/>
      <c r="F24" t="s" s="27">
        <v>394</v>
      </c>
      <c r="G24" s="133">
        <v>15000</v>
      </c>
      <c r="H24" t="s" s="27">
        <v>3829</v>
      </c>
      <c r="I24" t="s" s="27">
        <v>3830</v>
      </c>
    </row>
    <row r="25" ht="20.05" customHeight="1">
      <c r="A25" t="s" s="24">
        <v>298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299</v>
      </c>
      <c r="I25" t="s" s="27">
        <v>3831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3035</v>
      </c>
      <c r="I26" t="s" s="27">
        <v>3832</v>
      </c>
    </row>
    <row r="27" ht="32.05" customHeight="1">
      <c r="A27" t="s" s="24">
        <v>112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3035</v>
      </c>
      <c r="I27" t="s" s="27">
        <v>3833</v>
      </c>
    </row>
    <row r="28" ht="32.05" customHeight="1">
      <c r="A28" t="s" s="24">
        <v>96</v>
      </c>
      <c r="B28" s="25">
        <v>44552</v>
      </c>
      <c r="C28" s="26"/>
      <c r="D28" s="26"/>
      <c r="E28" s="26"/>
      <c r="F28" t="s" s="27">
        <v>90</v>
      </c>
      <c r="G28" s="133">
        <v>2200</v>
      </c>
      <c r="H28" t="s" s="27">
        <v>3165</v>
      </c>
      <c r="I28" t="s" s="27">
        <v>3834</v>
      </c>
    </row>
    <row r="29" ht="20.05" customHeight="1">
      <c r="A29" t="s" s="24">
        <v>224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222</v>
      </c>
      <c r="I29" t="s" s="27">
        <v>3835</v>
      </c>
    </row>
    <row r="30" ht="20.05" customHeight="1">
      <c r="A30" t="s" s="24">
        <v>221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222</v>
      </c>
      <c r="I30" t="s" s="27">
        <v>3836</v>
      </c>
    </row>
    <row r="31" ht="20.05" customHeight="1">
      <c r="A31" t="s" s="24">
        <v>304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299</v>
      </c>
      <c r="I31" t="s" s="27">
        <v>3837</v>
      </c>
    </row>
    <row r="32" ht="20.05" customHeight="1">
      <c r="A32" t="s" s="24">
        <v>306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299</v>
      </c>
      <c r="I32" t="s" s="27">
        <v>3838</v>
      </c>
    </row>
    <row r="33" ht="32.05" customHeight="1">
      <c r="A33" t="s" s="24">
        <v>99</v>
      </c>
      <c r="B33" s="25">
        <v>44552</v>
      </c>
      <c r="C33" s="26"/>
      <c r="D33" s="26"/>
      <c r="E33" s="26"/>
      <c r="F33" t="s" s="27">
        <v>90</v>
      </c>
      <c r="G33" s="133">
        <v>3250</v>
      </c>
      <c r="H33" t="s" s="27">
        <v>3165</v>
      </c>
      <c r="I33" t="s" s="27">
        <v>3839</v>
      </c>
    </row>
    <row r="34" ht="20.05" customHeight="1">
      <c r="A34" t="s" s="24">
        <v>199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550</v>
      </c>
      <c r="I34" t="s" s="27">
        <v>3840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3">
        <v>7562.1</v>
      </c>
      <c r="H35" t="s" s="27">
        <v>3035</v>
      </c>
      <c r="I35" t="s" s="27">
        <v>3841</v>
      </c>
    </row>
    <row r="36" ht="20.05" customHeight="1">
      <c r="A36" t="s" s="24">
        <v>229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222</v>
      </c>
      <c r="I36" t="s" s="27">
        <v>3842</v>
      </c>
    </row>
    <row r="37" ht="32.05" customHeight="1">
      <c r="A37" t="s" s="24">
        <v>165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166</v>
      </c>
      <c r="I37" t="s" s="27">
        <v>3843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3361</v>
      </c>
      <c r="I38" t="s" s="27">
        <v>3844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2832</v>
      </c>
      <c r="I39" t="s" s="27">
        <v>3845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44528</v>
      </c>
      <c r="C2" s="21"/>
      <c r="D2" s="21"/>
      <c r="E2" s="21"/>
      <c r="F2" t="s" s="22">
        <v>90</v>
      </c>
      <c r="G2" s="138">
        <v>8000</v>
      </c>
      <c r="H2" t="s" s="22">
        <v>163</v>
      </c>
      <c r="I2" t="s" s="22">
        <v>3846</v>
      </c>
    </row>
    <row r="3" ht="20.05" customHeight="1">
      <c r="A3" t="s" s="24">
        <v>944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2016</v>
      </c>
      <c r="I3" t="s" s="27">
        <v>3847</v>
      </c>
    </row>
    <row r="4" ht="20.05" customHeight="1">
      <c r="A4" t="s" s="24">
        <v>2435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2890</v>
      </c>
      <c r="I4" t="s" s="27">
        <v>3848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2954</v>
      </c>
      <c r="I5" t="s" s="27">
        <v>3849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2954</v>
      </c>
      <c r="I6" t="s" s="27">
        <v>3850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2954</v>
      </c>
      <c r="I7" t="s" s="27">
        <v>3851</v>
      </c>
    </row>
    <row r="8" ht="20.05" customHeight="1">
      <c r="A8" t="s" s="24">
        <v>175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2002</v>
      </c>
      <c r="I8" s="100">
        <v>3105</v>
      </c>
    </row>
    <row r="9" ht="20.05" customHeight="1">
      <c r="A9" t="s" s="24">
        <v>179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180</v>
      </c>
      <c r="I9" t="s" s="27">
        <v>3852</v>
      </c>
    </row>
    <row r="10" ht="20.05" customHeight="1">
      <c r="A10" t="s" s="24">
        <v>179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180</v>
      </c>
      <c r="I10" t="s" s="27">
        <v>3853</v>
      </c>
    </row>
    <row r="11" ht="20.05" customHeight="1">
      <c r="A11" t="s" s="24">
        <v>435</v>
      </c>
      <c r="B11" s="25">
        <v>44531</v>
      </c>
      <c r="C11" s="26"/>
      <c r="D11" s="26"/>
      <c r="E11" s="26"/>
      <c r="F11" t="s" s="27">
        <v>394</v>
      </c>
      <c r="G11" s="28">
        <v>12427.28</v>
      </c>
      <c r="H11" t="s" s="27">
        <v>924</v>
      </c>
      <c r="I11" t="s" s="27">
        <v>3854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203</v>
      </c>
      <c r="G12" s="133">
        <v>2000</v>
      </c>
      <c r="H12" t="s" s="27">
        <v>3855</v>
      </c>
      <c r="I12" t="s" s="27">
        <v>3856</v>
      </c>
    </row>
    <row r="13" ht="32.05" customHeight="1">
      <c r="A13" t="s" s="24">
        <v>206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3184</v>
      </c>
      <c r="I13" t="s" s="27">
        <v>3857</v>
      </c>
    </row>
    <row r="14" ht="32.05" customHeight="1">
      <c r="A14" t="s" s="24">
        <v>209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3184</v>
      </c>
      <c r="I14" t="s" s="27">
        <v>3858</v>
      </c>
    </row>
    <row r="15" ht="32.05" customHeight="1">
      <c r="A15" t="s" s="24">
        <v>211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3184</v>
      </c>
      <c r="I15" t="s" s="27">
        <v>3859</v>
      </c>
    </row>
    <row r="16" ht="32.05" customHeight="1">
      <c r="A16" t="s" s="24">
        <v>1259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3700</v>
      </c>
      <c r="I16" t="s" s="27">
        <v>3860</v>
      </c>
    </row>
    <row r="17" ht="20.05" customHeight="1">
      <c r="A17" t="s" s="24">
        <v>262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263</v>
      </c>
      <c r="I17" t="s" s="27">
        <v>3861</v>
      </c>
    </row>
    <row r="18" ht="20.05" customHeight="1">
      <c r="A18" t="s" s="24">
        <v>259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260</v>
      </c>
      <c r="I18" t="s" s="27">
        <v>3862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3143</v>
      </c>
      <c r="I19" t="s" s="27">
        <v>3863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3">
        <v>4705</v>
      </c>
      <c r="H20" t="s" s="27">
        <v>3478</v>
      </c>
      <c r="I20" t="s" s="27">
        <v>3864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3">
        <v>5113</v>
      </c>
      <c r="H21" t="s" s="27">
        <v>3478</v>
      </c>
      <c r="I21" t="s" s="27">
        <v>3865</v>
      </c>
    </row>
    <row r="22" ht="20.05" customHeight="1">
      <c r="A22" t="s" s="24">
        <v>105</v>
      </c>
      <c r="B22" s="25">
        <v>44533</v>
      </c>
      <c r="C22" s="26"/>
      <c r="D22" s="26"/>
      <c r="E22" s="26"/>
      <c r="F22" t="s" s="27">
        <v>176</v>
      </c>
      <c r="G22" s="28">
        <v>7213.88</v>
      </c>
      <c r="H22" t="s" s="27">
        <v>3223</v>
      </c>
      <c r="I22" t="s" s="27">
        <v>3866</v>
      </c>
    </row>
    <row r="23" ht="20.05" customHeight="1">
      <c r="A23" t="s" s="24">
        <v>446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447</v>
      </c>
      <c r="I23" t="s" s="27">
        <v>3867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3220</v>
      </c>
      <c r="I24" t="s" s="27">
        <v>3868</v>
      </c>
    </row>
    <row r="25" ht="32.05" customHeight="1">
      <c r="A25" t="s" s="24">
        <v>473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3220</v>
      </c>
      <c r="I25" t="s" s="27">
        <v>3869</v>
      </c>
    </row>
    <row r="26" ht="20.05" customHeight="1">
      <c r="A26" t="s" s="24">
        <v>116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3870</v>
      </c>
      <c r="I26" t="s" s="27">
        <v>3871</v>
      </c>
    </row>
    <row r="27" ht="20.05" customHeight="1">
      <c r="A27" t="s" s="24">
        <v>237</v>
      </c>
      <c r="B27" s="25">
        <v>44534</v>
      </c>
      <c r="C27" s="26"/>
      <c r="D27" s="26"/>
      <c r="E27" s="26"/>
      <c r="F27" t="s" s="27">
        <v>90</v>
      </c>
      <c r="G27" s="133">
        <v>7003</v>
      </c>
      <c r="H27" t="s" s="27">
        <v>238</v>
      </c>
      <c r="I27" t="s" s="27">
        <v>3872</v>
      </c>
    </row>
    <row r="28" ht="20.05" customHeight="1">
      <c r="A28" t="s" s="24">
        <v>187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188</v>
      </c>
      <c r="I28" t="s" s="27">
        <v>3873</v>
      </c>
    </row>
    <row r="29" ht="20.05" customHeight="1">
      <c r="A29" t="s" s="24">
        <v>190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188</v>
      </c>
      <c r="I29" t="s" s="27">
        <v>3874</v>
      </c>
    </row>
    <row r="30" ht="20.05" customHeight="1">
      <c r="A30" t="s" s="24">
        <v>197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188</v>
      </c>
      <c r="I30" t="s" s="27">
        <v>3875</v>
      </c>
    </row>
    <row r="31" ht="20.05" customHeight="1">
      <c r="A31" t="s" s="24">
        <v>226</v>
      </c>
      <c r="B31" s="25">
        <v>44535</v>
      </c>
      <c r="C31" s="26"/>
      <c r="D31" s="26"/>
      <c r="E31" s="26"/>
      <c r="F31" t="s" s="27">
        <v>176</v>
      </c>
      <c r="G31" s="28">
        <v>7072.34</v>
      </c>
      <c r="H31" t="s" s="27">
        <v>227</v>
      </c>
      <c r="I31" t="s" s="27">
        <v>3876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3147</v>
      </c>
      <c r="I32" t="s" s="27">
        <v>3877</v>
      </c>
    </row>
    <row r="33" ht="32.05" customHeight="1">
      <c r="A33" t="s" s="24">
        <v>2986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3878</v>
      </c>
      <c r="I33" t="s" s="27">
        <v>3879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3880</v>
      </c>
      <c r="I34" t="s" s="27">
        <v>3881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3880</v>
      </c>
      <c r="I35" t="s" s="27">
        <v>3882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3">
        <v>5373.7</v>
      </c>
      <c r="H36" t="s" s="27">
        <v>3147</v>
      </c>
      <c r="I36" t="s" s="27">
        <v>3883</v>
      </c>
    </row>
    <row r="37" ht="32.05" customHeight="1">
      <c r="A37" t="s" s="24">
        <v>234</v>
      </c>
      <c r="B37" s="25">
        <v>44536</v>
      </c>
      <c r="C37" s="26"/>
      <c r="D37" s="26"/>
      <c r="E37" s="26"/>
      <c r="F37" t="s" s="27">
        <v>90</v>
      </c>
      <c r="G37" s="133">
        <v>6000</v>
      </c>
      <c r="H37" t="s" s="27">
        <v>3633</v>
      </c>
      <c r="I37" t="s" s="27">
        <v>3058</v>
      </c>
    </row>
    <row r="38" ht="32.05" customHeight="1">
      <c r="A38" t="s" s="24">
        <v>184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3878</v>
      </c>
      <c r="I38" t="s" s="27">
        <v>3884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3200</v>
      </c>
      <c r="I39" t="s" s="27">
        <v>3885</v>
      </c>
    </row>
    <row r="40" ht="20.05" customHeight="1">
      <c r="A40" t="s" s="24">
        <v>156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3151</v>
      </c>
      <c r="I40" t="s" s="27">
        <v>3886</v>
      </c>
    </row>
    <row r="41" ht="20.05" customHeight="1">
      <c r="A41" t="s" s="24">
        <v>199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550</v>
      </c>
      <c r="I41" t="s" s="27">
        <v>3887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3682</v>
      </c>
      <c r="I42" t="s" s="27">
        <v>3888</v>
      </c>
    </row>
    <row r="43" ht="20.05" customHeight="1">
      <c r="A43" t="s" s="24">
        <v>250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251</v>
      </c>
      <c r="I43" t="s" s="27">
        <v>3889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3890</v>
      </c>
      <c r="I44" t="s" s="27">
        <v>3891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3">
        <v>9870.799999999999</v>
      </c>
      <c r="H45" t="s" s="27">
        <v>3892</v>
      </c>
      <c r="I45" t="s" s="27">
        <v>3893</v>
      </c>
    </row>
    <row r="46" ht="20.05" customHeight="1">
      <c r="A46" t="s" s="24">
        <v>950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1111</v>
      </c>
      <c r="I46" t="s" s="27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221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222</v>
      </c>
      <c r="I2" t="s" s="22">
        <v>3895</v>
      </c>
    </row>
    <row r="3" ht="20.05" customHeight="1">
      <c r="A3" t="s" s="24">
        <v>224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222</v>
      </c>
      <c r="I3" t="s" s="27">
        <v>3896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3128</v>
      </c>
      <c r="I4" t="s" s="27">
        <v>3897</v>
      </c>
    </row>
    <row r="5" ht="20.05" customHeight="1">
      <c r="A5" t="s" s="24">
        <v>226</v>
      </c>
      <c r="B5" s="25">
        <v>44509</v>
      </c>
      <c r="C5" s="26"/>
      <c r="D5" s="26"/>
      <c r="E5" s="26"/>
      <c r="F5" t="s" s="27">
        <v>176</v>
      </c>
      <c r="G5" s="28">
        <v>6312.58</v>
      </c>
      <c r="H5" t="s" s="27">
        <v>227</v>
      </c>
      <c r="I5" t="s" s="27">
        <v>3898</v>
      </c>
    </row>
    <row r="6" ht="20.05" customHeight="1">
      <c r="A6" t="s" s="24">
        <v>446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447</v>
      </c>
      <c r="I6" t="s" s="27">
        <v>3899</v>
      </c>
    </row>
    <row r="7" ht="20.05" customHeight="1">
      <c r="A7" t="s" s="24">
        <v>229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222</v>
      </c>
      <c r="I7" t="s" s="27">
        <v>3900</v>
      </c>
    </row>
    <row r="8" ht="32.05" customHeight="1">
      <c r="A8" t="s" s="24">
        <v>206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3184</v>
      </c>
      <c r="I8" t="s" s="27">
        <v>3901</v>
      </c>
    </row>
    <row r="9" ht="32.05" customHeight="1">
      <c r="A9" t="s" s="24">
        <v>209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3184</v>
      </c>
      <c r="I9" t="s" s="27">
        <v>3902</v>
      </c>
    </row>
    <row r="10" ht="32.05" customHeight="1">
      <c r="A10" t="s" s="24">
        <v>211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3184</v>
      </c>
      <c r="I10" t="s" s="27">
        <v>3903</v>
      </c>
    </row>
    <row r="11" ht="20.05" customHeight="1">
      <c r="A11" t="s" s="24">
        <v>265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266</v>
      </c>
      <c r="I11" t="s" s="27">
        <v>3904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1948</v>
      </c>
      <c r="I12" t="s" s="27">
        <v>3905</v>
      </c>
    </row>
    <row r="13" ht="20.05" customHeight="1">
      <c r="A13" t="s" s="24">
        <v>1947</v>
      </c>
      <c r="B13" s="25">
        <v>44510</v>
      </c>
      <c r="C13" s="26"/>
      <c r="D13" s="26"/>
      <c r="E13" s="26"/>
      <c r="F13" t="s" s="27">
        <v>90</v>
      </c>
      <c r="G13" s="133">
        <v>22890.6</v>
      </c>
      <c r="H13" t="s" s="27">
        <v>1948</v>
      </c>
      <c r="I13" t="s" s="27">
        <v>3906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3">
        <v>13000</v>
      </c>
      <c r="H14" t="s" s="27">
        <v>3907</v>
      </c>
      <c r="I14" t="s" s="27">
        <v>3908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3147</v>
      </c>
      <c r="I15" t="s" s="27">
        <v>3909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3">
        <v>5124.2</v>
      </c>
      <c r="H16" t="s" s="27">
        <v>3147</v>
      </c>
      <c r="I16" t="s" s="27">
        <v>3910</v>
      </c>
    </row>
    <row r="17" ht="20.05" customHeight="1">
      <c r="A17" t="s" s="24">
        <v>774</v>
      </c>
      <c r="B17" s="25">
        <v>44515</v>
      </c>
      <c r="C17" s="26"/>
      <c r="D17" s="26"/>
      <c r="E17" s="26"/>
      <c r="F17" t="s" s="27">
        <v>90</v>
      </c>
      <c r="G17" s="133">
        <v>2395.1</v>
      </c>
      <c r="H17" t="s" s="27">
        <v>3806</v>
      </c>
      <c r="I17" t="s" s="27">
        <v>3911</v>
      </c>
    </row>
    <row r="18" ht="20.05" customHeight="1">
      <c r="A18" t="s" s="24">
        <v>774</v>
      </c>
      <c r="B18" s="25">
        <v>44515</v>
      </c>
      <c r="C18" s="26"/>
      <c r="D18" s="26"/>
      <c r="E18" s="26"/>
      <c r="F18" t="s" s="27">
        <v>90</v>
      </c>
      <c r="G18" s="133">
        <v>2395.2</v>
      </c>
      <c r="H18" t="s" s="27">
        <v>3806</v>
      </c>
      <c r="I18" t="s" s="27">
        <v>3912</v>
      </c>
    </row>
    <row r="19" ht="20.05" customHeight="1">
      <c r="A19" t="s" s="24">
        <v>265</v>
      </c>
      <c r="B19" s="25">
        <v>44515</v>
      </c>
      <c r="C19" s="26"/>
      <c r="D19" s="26"/>
      <c r="E19" s="26"/>
      <c r="F19" t="s" s="27">
        <v>90</v>
      </c>
      <c r="G19" s="133">
        <v>4533</v>
      </c>
      <c r="H19" t="s" s="27">
        <v>266</v>
      </c>
      <c r="I19" t="s" s="27">
        <v>3913</v>
      </c>
    </row>
    <row r="20" ht="20.05" customHeight="1">
      <c r="A20" t="s" s="24">
        <v>289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1362</v>
      </c>
      <c r="I20" t="s" s="27">
        <v>3914</v>
      </c>
    </row>
    <row r="21" ht="20.05" customHeight="1">
      <c r="A21" t="s" s="24">
        <v>950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1111</v>
      </c>
      <c r="I21" t="s" s="27">
        <v>3915</v>
      </c>
    </row>
    <row r="22" ht="20.05" customHeight="1">
      <c r="A22" t="s" s="24">
        <v>778</v>
      </c>
      <c r="B22" s="25">
        <v>44515</v>
      </c>
      <c r="C22" s="26"/>
      <c r="D22" s="26"/>
      <c r="E22" s="26"/>
      <c r="F22" t="s" s="27">
        <v>394</v>
      </c>
      <c r="G22" s="28">
        <v>9627.959999999999</v>
      </c>
      <c r="H22" t="s" s="27">
        <v>762</v>
      </c>
      <c r="I22" t="s" s="27">
        <v>3607</v>
      </c>
    </row>
    <row r="23" ht="32.05" customHeight="1">
      <c r="A23" t="s" s="24">
        <v>215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3184</v>
      </c>
      <c r="I23" t="s" s="27">
        <v>3916</v>
      </c>
    </row>
    <row r="24" ht="32.05" customHeight="1">
      <c r="A24" t="s" s="24">
        <v>2163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3172</v>
      </c>
      <c r="I24" t="s" s="27">
        <v>3917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394</v>
      </c>
      <c r="G25" s="28">
        <v>6475.38</v>
      </c>
      <c r="H25" t="s" s="27">
        <v>3570</v>
      </c>
      <c r="I25" t="s" s="27">
        <v>3461</v>
      </c>
    </row>
    <row r="26" ht="20.05" customHeight="1">
      <c r="A26" t="s" s="24">
        <v>105</v>
      </c>
      <c r="B26" s="25">
        <v>44516</v>
      </c>
      <c r="C26" s="26"/>
      <c r="D26" s="26"/>
      <c r="E26" s="26"/>
      <c r="F26" t="s" s="27">
        <v>128</v>
      </c>
      <c r="G26" s="28">
        <v>7956.04</v>
      </c>
      <c r="H26" t="s" s="27">
        <v>3223</v>
      </c>
      <c r="I26" t="s" s="27">
        <v>3918</v>
      </c>
    </row>
    <row r="27" ht="20.05" customHeight="1">
      <c r="A27" t="s" s="24">
        <v>281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282</v>
      </c>
      <c r="I27" t="s" s="27">
        <v>3919</v>
      </c>
    </row>
    <row r="28" ht="20.05" customHeight="1">
      <c r="A28" t="s" s="24">
        <v>287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285</v>
      </c>
      <c r="I28" t="s" s="27">
        <v>3828</v>
      </c>
    </row>
    <row r="29" ht="20.05" customHeight="1">
      <c r="A29" t="s" s="24">
        <v>2937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2938</v>
      </c>
      <c r="I29" t="s" s="27">
        <v>3920</v>
      </c>
    </row>
    <row r="30" ht="20.05" customHeight="1">
      <c r="A30" t="s" s="24">
        <v>1684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1685</v>
      </c>
      <c r="I30" t="s" s="27">
        <v>3921</v>
      </c>
    </row>
    <row r="31" ht="20.05" customHeight="1">
      <c r="A31" t="s" s="24">
        <v>360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361</v>
      </c>
      <c r="I31" t="s" s="27">
        <v>3922</v>
      </c>
    </row>
    <row r="32" ht="20.05" customHeight="1">
      <c r="A32" t="s" s="24">
        <v>739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3659</v>
      </c>
      <c r="I32" t="s" s="27">
        <v>3923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203</v>
      </c>
      <c r="G33" s="28">
        <v>2382.17</v>
      </c>
      <c r="H33" t="s" s="27">
        <v>114</v>
      </c>
      <c r="I33" t="s" s="27">
        <v>3461</v>
      </c>
    </row>
    <row r="34" ht="20.05" customHeight="1">
      <c r="A34" t="s" s="24">
        <v>159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3659</v>
      </c>
      <c r="I34" t="s" s="27">
        <v>3924</v>
      </c>
    </row>
    <row r="35" ht="20.05" customHeight="1">
      <c r="A35" t="s" s="24">
        <v>456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3792</v>
      </c>
      <c r="I35" t="s" s="27">
        <v>3925</v>
      </c>
    </row>
    <row r="36" ht="20.05" customHeight="1">
      <c r="A36" t="s" s="24">
        <v>462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3792</v>
      </c>
      <c r="I36" t="s" s="27">
        <v>3926</v>
      </c>
    </row>
    <row r="37" ht="20.05" customHeight="1">
      <c r="A37" t="s" s="24">
        <v>460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3792</v>
      </c>
      <c r="I37" t="s" s="27">
        <v>3927</v>
      </c>
    </row>
    <row r="38" ht="20.05" customHeight="1">
      <c r="A38" t="s" s="24">
        <v>453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3792</v>
      </c>
      <c r="I38" t="s" s="27">
        <v>3928</v>
      </c>
    </row>
    <row r="39" ht="20.05" customHeight="1">
      <c r="A39" t="s" s="24">
        <v>458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3792</v>
      </c>
      <c r="I39" t="s" s="27">
        <v>3929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276</v>
      </c>
      <c r="G40" s="28">
        <v>7723.88</v>
      </c>
      <c r="H40" t="s" s="27">
        <v>114</v>
      </c>
      <c r="I40" t="s" s="27">
        <v>3930</v>
      </c>
    </row>
    <row r="41" ht="20.05" customHeight="1">
      <c r="A41" t="s" s="24">
        <v>464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3341</v>
      </c>
      <c r="I41" t="s" s="27">
        <v>3931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3818</v>
      </c>
      <c r="I42" t="s" s="27">
        <v>3932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2832</v>
      </c>
      <c r="I43" t="s" s="27">
        <v>3933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3361</v>
      </c>
      <c r="I44" t="s" s="27">
        <v>3934</v>
      </c>
    </row>
    <row r="45" ht="32.05" customHeight="1">
      <c r="A45" t="s" s="24">
        <v>112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3035</v>
      </c>
      <c r="I45" t="s" s="27">
        <v>3935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3035</v>
      </c>
      <c r="I46" t="s" s="27">
        <v>3936</v>
      </c>
    </row>
    <row r="47" ht="20.05" customHeight="1">
      <c r="A47" t="s" s="24">
        <v>134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1237</v>
      </c>
      <c r="I47" t="s" s="27">
        <v>3937</v>
      </c>
    </row>
    <row r="48" ht="20.05" customHeight="1">
      <c r="A48" t="s" s="24">
        <v>131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1237</v>
      </c>
      <c r="I48" t="s" s="27">
        <v>3938</v>
      </c>
    </row>
    <row r="49" ht="20.05" customHeight="1">
      <c r="A49" t="s" s="24">
        <v>136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1237</v>
      </c>
      <c r="I49" t="s" s="27">
        <v>3939</v>
      </c>
    </row>
    <row r="50" ht="20.05" customHeight="1">
      <c r="A50" t="s" s="24">
        <v>1056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492</v>
      </c>
      <c r="I50" t="s" s="27">
        <v>3940</v>
      </c>
    </row>
    <row r="51" ht="20.05" customHeight="1">
      <c r="A51" t="s" s="24">
        <v>1059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492</v>
      </c>
      <c r="I51" t="s" s="27">
        <v>3941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3035</v>
      </c>
      <c r="I52" t="s" s="27">
        <v>3942</v>
      </c>
    </row>
    <row r="53" ht="20.05" customHeight="1">
      <c r="A53" t="s" s="24">
        <v>268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544</v>
      </c>
      <c r="I53" t="s" s="27">
        <v>3943</v>
      </c>
    </row>
    <row r="54" ht="20.05" customHeight="1">
      <c r="A54" t="s" s="24">
        <v>491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492</v>
      </c>
      <c r="I54" t="s" s="27">
        <v>3944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1"/>
    </row>
    <row r="2" ht="32.25" customHeight="1">
      <c r="A2" t="s" s="19">
        <v>165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166</v>
      </c>
      <c r="I2" t="s" s="22">
        <v>3945</v>
      </c>
    </row>
    <row r="3" ht="32.05" customHeight="1">
      <c r="A3" t="s" s="24">
        <v>165</v>
      </c>
      <c r="B3" s="25">
        <v>44496</v>
      </c>
      <c r="C3" s="26"/>
      <c r="D3" s="26"/>
      <c r="E3" s="26"/>
      <c r="F3" t="s" s="27">
        <v>90</v>
      </c>
      <c r="G3" s="133">
        <v>28921.9</v>
      </c>
      <c r="H3" t="s" s="27">
        <v>166</v>
      </c>
      <c r="I3" t="s" s="27">
        <v>3946</v>
      </c>
    </row>
    <row r="4" ht="32.05" customHeight="1">
      <c r="A4" t="s" s="24">
        <v>165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166</v>
      </c>
      <c r="I4" t="s" s="27">
        <v>3947</v>
      </c>
    </row>
    <row r="5" ht="32.05" customHeight="1">
      <c r="A5" t="s" s="24">
        <v>165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166</v>
      </c>
      <c r="I5" t="s" s="27">
        <v>3948</v>
      </c>
    </row>
    <row r="6" ht="20.05" customHeight="1">
      <c r="A6" t="s" s="24">
        <v>360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361</v>
      </c>
      <c r="I6" t="s" s="27">
        <v>3949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3">
        <v>8000</v>
      </c>
      <c r="H7" t="s" s="27">
        <v>3094</v>
      </c>
      <c r="I7" t="s" s="27">
        <v>3950</v>
      </c>
    </row>
    <row r="8" ht="20.05" customHeight="1">
      <c r="A8" t="s" s="24">
        <v>162</v>
      </c>
      <c r="B8" s="25">
        <v>44497</v>
      </c>
      <c r="C8" s="26"/>
      <c r="D8" s="26"/>
      <c r="E8" s="26"/>
      <c r="F8" t="s" s="27">
        <v>90</v>
      </c>
      <c r="G8" s="133">
        <v>10000</v>
      </c>
      <c r="H8" t="s" s="27">
        <v>163</v>
      </c>
      <c r="I8" t="s" s="27">
        <v>3951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3094</v>
      </c>
      <c r="I9" t="s" s="27">
        <v>3950</v>
      </c>
    </row>
    <row r="10" ht="20.05" customHeight="1">
      <c r="A10" t="s" s="24">
        <v>199</v>
      </c>
      <c r="B10" s="25">
        <v>44497</v>
      </c>
      <c r="C10" s="26"/>
      <c r="D10" s="26"/>
      <c r="E10" s="26"/>
      <c r="F10" t="s" s="27">
        <v>90</v>
      </c>
      <c r="G10" s="133">
        <v>13324</v>
      </c>
      <c r="H10" t="s" s="27">
        <v>550</v>
      </c>
      <c r="I10" t="s" s="27">
        <v>3952</v>
      </c>
    </row>
    <row r="11" ht="20.05" customHeight="1">
      <c r="A11" t="s" s="24">
        <v>650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3679</v>
      </c>
      <c r="I11" t="s" s="27">
        <v>3953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203</v>
      </c>
      <c r="G12" s="133">
        <v>1760</v>
      </c>
      <c r="H12" t="s" s="27">
        <v>3954</v>
      </c>
      <c r="I12" t="s" s="27">
        <v>3955</v>
      </c>
    </row>
    <row r="13" ht="20.05" customHeight="1">
      <c r="A13" t="s" s="24">
        <v>175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2002</v>
      </c>
      <c r="I13" s="10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128</v>
      </c>
      <c r="G14" s="28">
        <v>3905.41</v>
      </c>
      <c r="H14" t="s" s="27">
        <v>3956</v>
      </c>
      <c r="I14" t="s" s="27">
        <v>3005</v>
      </c>
    </row>
    <row r="15" ht="20.05" customHeight="1">
      <c r="A15" t="s" s="24">
        <v>259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260</v>
      </c>
      <c r="I15" t="s" s="27">
        <v>3957</v>
      </c>
    </row>
    <row r="16" ht="20.05" customHeight="1">
      <c r="A16" t="s" s="38">
        <v>1</v>
      </c>
      <c r="B16" s="39">
        <v>44498</v>
      </c>
      <c r="C16" s="40"/>
      <c r="D16" s="40"/>
      <c r="E16" s="40"/>
      <c r="F16" t="s" s="41">
        <v>90</v>
      </c>
      <c r="G16" s="142">
        <v>371.67</v>
      </c>
      <c r="H16" t="s" s="41">
        <v>217</v>
      </c>
      <c r="I16" t="s" s="143">
        <v>3958</v>
      </c>
    </row>
    <row r="17" ht="20.05" customHeight="1">
      <c r="A17" t="s" s="38">
        <v>219</v>
      </c>
      <c r="B17" s="39">
        <v>44498</v>
      </c>
      <c r="C17" s="40"/>
      <c r="D17" s="40"/>
      <c r="E17" s="40"/>
      <c r="F17" t="s" s="41">
        <v>90</v>
      </c>
      <c r="G17" s="142">
        <v>10522.17</v>
      </c>
      <c r="H17" t="s" s="41">
        <v>217</v>
      </c>
      <c r="I17" t="s" s="143">
        <v>3958</v>
      </c>
    </row>
    <row r="18" ht="20.05" customHeight="1">
      <c r="A18" t="s" s="24">
        <v>190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188</v>
      </c>
      <c r="I18" t="s" s="27">
        <v>3959</v>
      </c>
    </row>
    <row r="19" ht="32.05" customHeight="1">
      <c r="A19" t="s" s="24">
        <v>2986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3878</v>
      </c>
      <c r="I19" t="s" s="27">
        <v>3960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3674</v>
      </c>
      <c r="I20" t="s" s="27">
        <v>3961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3674</v>
      </c>
      <c r="I21" t="s" s="27">
        <v>3962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3963</v>
      </c>
      <c r="I22" t="s" s="27">
        <v>3964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3963</v>
      </c>
      <c r="I23" t="s" s="27">
        <v>3965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3963</v>
      </c>
      <c r="I24" t="s" s="27">
        <v>3966</v>
      </c>
    </row>
    <row r="25" ht="20.05" customHeight="1">
      <c r="A25" t="s" s="24">
        <v>187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188</v>
      </c>
      <c r="I25" t="s" s="27">
        <v>3967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3">
        <v>4895</v>
      </c>
      <c r="H26" t="s" s="27">
        <v>3478</v>
      </c>
      <c r="I26" t="s" s="27">
        <v>3968</v>
      </c>
    </row>
    <row r="27" ht="32.05" customHeight="1">
      <c r="A27" t="s" s="24">
        <v>234</v>
      </c>
      <c r="B27" s="25">
        <v>44501</v>
      </c>
      <c r="C27" s="26"/>
      <c r="D27" s="26"/>
      <c r="E27" s="26"/>
      <c r="F27" t="s" s="27">
        <v>90</v>
      </c>
      <c r="G27" s="133">
        <v>6000</v>
      </c>
      <c r="H27" t="s" s="27">
        <v>3633</v>
      </c>
      <c r="I27" t="s" s="27">
        <v>3058</v>
      </c>
    </row>
    <row r="28" ht="20.05" customHeight="1">
      <c r="A28" t="s" s="24">
        <v>197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188</v>
      </c>
      <c r="I28" t="s" s="27">
        <v>3969</v>
      </c>
    </row>
    <row r="29" ht="20.05" customHeight="1">
      <c r="A29" t="s" s="24">
        <v>262</v>
      </c>
      <c r="B29" s="25">
        <v>44501</v>
      </c>
      <c r="C29" s="26"/>
      <c r="D29" s="26"/>
      <c r="E29" s="26"/>
      <c r="F29" t="s" s="27">
        <v>90</v>
      </c>
      <c r="G29" s="133">
        <v>6621.2</v>
      </c>
      <c r="H29" t="s" s="27">
        <v>263</v>
      </c>
      <c r="I29" t="s" s="27">
        <v>3970</v>
      </c>
    </row>
    <row r="30" ht="20.05" customHeight="1">
      <c r="A30" t="s" s="24">
        <v>237</v>
      </c>
      <c r="B30" s="25">
        <v>44501</v>
      </c>
      <c r="C30" s="26"/>
      <c r="D30" s="26"/>
      <c r="E30" s="26"/>
      <c r="F30" t="s" s="27">
        <v>90</v>
      </c>
      <c r="G30" s="133">
        <v>6920</v>
      </c>
      <c r="H30" t="s" s="27">
        <v>238</v>
      </c>
      <c r="I30" t="s" s="27">
        <v>3971</v>
      </c>
    </row>
    <row r="31" ht="32.05" customHeight="1">
      <c r="A31" t="s" s="24">
        <v>184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3878</v>
      </c>
      <c r="I31" t="s" s="27">
        <v>3972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3220</v>
      </c>
      <c r="I32" t="s" s="27">
        <v>3973</v>
      </c>
    </row>
    <row r="33" ht="32.05" customHeight="1">
      <c r="A33" t="s" s="24">
        <v>473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3220</v>
      </c>
      <c r="I33" t="s" s="27">
        <v>3974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3975</v>
      </c>
      <c r="I34" t="s" s="27">
        <v>3976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3478</v>
      </c>
      <c r="I35" t="s" s="27">
        <v>3977</v>
      </c>
    </row>
    <row r="36" ht="20.05" customHeight="1">
      <c r="A36" t="s" s="24">
        <v>156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157</v>
      </c>
      <c r="I36" t="s" s="27">
        <v>3978</v>
      </c>
    </row>
    <row r="37" ht="20.05" customHeight="1">
      <c r="A37" t="s" s="24">
        <v>250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251</v>
      </c>
      <c r="I37" t="s" s="27">
        <v>3979</v>
      </c>
    </row>
    <row r="38" ht="20.05" customHeight="1">
      <c r="A38" t="s" s="24">
        <v>298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299</v>
      </c>
      <c r="I38" t="s" s="27">
        <v>3980</v>
      </c>
    </row>
    <row r="39" ht="32.05" customHeight="1">
      <c r="A39" t="s" s="24">
        <v>471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3220</v>
      </c>
      <c r="I39" t="s" s="27">
        <v>3981</v>
      </c>
    </row>
    <row r="40" ht="20.05" customHeight="1">
      <c r="A40" t="s" s="24">
        <v>306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299</v>
      </c>
      <c r="I40" t="s" s="27">
        <v>3982</v>
      </c>
    </row>
    <row r="41" ht="20.05" customHeight="1">
      <c r="A41" t="s" s="24">
        <v>304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299</v>
      </c>
      <c r="I41" t="s" s="27">
        <v>3983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3143</v>
      </c>
      <c r="I42" t="s" s="27">
        <v>3984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2236</v>
      </c>
      <c r="I43" t="s" s="27">
        <v>3985</v>
      </c>
    </row>
    <row r="44" ht="32.05" customHeight="1">
      <c r="A44" t="s" s="24">
        <v>2394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3669</v>
      </c>
      <c r="I44" t="s" s="27">
        <v>3986</v>
      </c>
    </row>
    <row r="45" ht="32.05" customHeight="1">
      <c r="A45" t="s" s="24">
        <v>2403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3669</v>
      </c>
      <c r="I45" t="s" s="27">
        <v>3987</v>
      </c>
    </row>
    <row r="46" ht="20.05" customHeight="1">
      <c r="A46" t="s" s="24">
        <v>2435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2890</v>
      </c>
      <c r="I46" t="s" s="27">
        <v>3988</v>
      </c>
    </row>
    <row r="47" ht="20.05" customHeight="1">
      <c r="A47" t="s" s="24">
        <v>389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1202</v>
      </c>
      <c r="I47" t="s" s="27">
        <v>3989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3200</v>
      </c>
      <c r="I48" t="s" s="27">
        <v>3990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203</v>
      </c>
      <c r="G2" s="121">
        <v>2395.1</v>
      </c>
      <c r="H2" t="s" s="22">
        <v>114</v>
      </c>
      <c r="I2" t="s" s="22">
        <v>3991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394</v>
      </c>
      <c r="G3" s="45">
        <v>5478.66</v>
      </c>
      <c r="H3" t="s" s="27">
        <v>3570</v>
      </c>
      <c r="I3" t="s" s="27">
        <v>3461</v>
      </c>
    </row>
    <row r="4" ht="20.05" customHeight="1">
      <c r="A4" t="s" s="24">
        <v>289</v>
      </c>
      <c r="B4" s="25">
        <v>44487</v>
      </c>
      <c r="C4" s="26"/>
      <c r="D4" s="26"/>
      <c r="E4" s="26"/>
      <c r="F4" t="s" s="27">
        <v>90</v>
      </c>
      <c r="G4" s="45">
        <v>6734.07</v>
      </c>
      <c r="H4" t="s" s="27">
        <v>1362</v>
      </c>
      <c r="I4" t="s" s="27">
        <v>3992</v>
      </c>
    </row>
    <row r="5" ht="20.05" customHeight="1">
      <c r="A5" t="s" s="24">
        <v>287</v>
      </c>
      <c r="B5" s="25">
        <v>44487</v>
      </c>
      <c r="C5" s="26"/>
      <c r="D5" s="26"/>
      <c r="E5" s="26"/>
      <c r="F5" t="s" s="27">
        <v>90</v>
      </c>
      <c r="G5" s="45">
        <v>6827.53</v>
      </c>
      <c r="H5" t="s" s="27">
        <v>285</v>
      </c>
      <c r="I5" t="s" s="27">
        <v>3993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276</v>
      </c>
      <c r="G6" s="45">
        <v>7790.23</v>
      </c>
      <c r="H6" t="s" s="27">
        <v>114</v>
      </c>
      <c r="I6" t="s" s="27">
        <v>3994</v>
      </c>
    </row>
    <row r="7" ht="20.05" customHeight="1">
      <c r="A7" t="s" s="24">
        <v>281</v>
      </c>
      <c r="B7" s="25">
        <v>44488</v>
      </c>
      <c r="C7" s="26"/>
      <c r="D7" s="26"/>
      <c r="E7" s="26"/>
      <c r="F7" t="s" s="27">
        <v>90</v>
      </c>
      <c r="G7" s="62">
        <v>2025.4</v>
      </c>
      <c r="H7" t="s" s="27">
        <v>3995</v>
      </c>
      <c r="I7" t="s" s="27">
        <v>3996</v>
      </c>
    </row>
    <row r="8" ht="20.05" customHeight="1">
      <c r="A8" t="s" s="24">
        <v>268</v>
      </c>
      <c r="B8" s="25">
        <v>44488</v>
      </c>
      <c r="C8" s="26"/>
      <c r="D8" s="26"/>
      <c r="E8" s="26"/>
      <c r="F8" t="s" s="27">
        <v>90</v>
      </c>
      <c r="G8" s="45">
        <v>8228.35</v>
      </c>
      <c r="H8" t="s" s="27">
        <v>544</v>
      </c>
      <c r="I8" t="s" s="27">
        <v>3997</v>
      </c>
    </row>
    <row r="9" ht="20.05" customHeight="1">
      <c r="A9" t="s" s="24">
        <v>739</v>
      </c>
      <c r="B9" s="25">
        <v>44489</v>
      </c>
      <c r="C9" s="26"/>
      <c r="D9" s="26"/>
      <c r="E9" s="26"/>
      <c r="F9" t="s" s="27">
        <v>90</v>
      </c>
      <c r="G9" s="45">
        <v>2282.59</v>
      </c>
      <c r="H9" t="s" s="27">
        <v>3659</v>
      </c>
      <c r="I9" t="s" s="27">
        <v>3998</v>
      </c>
    </row>
    <row r="10" ht="20.05" customHeight="1">
      <c r="A10" t="s" s="24">
        <v>224</v>
      </c>
      <c r="B10" s="25">
        <v>44489</v>
      </c>
      <c r="C10" s="26"/>
      <c r="D10" s="26"/>
      <c r="E10" s="26"/>
      <c r="F10" t="s" s="27">
        <v>90</v>
      </c>
      <c r="G10" s="45">
        <v>2379.04</v>
      </c>
      <c r="H10" t="s" s="27">
        <v>222</v>
      </c>
      <c r="I10" t="s" s="27">
        <v>3999</v>
      </c>
    </row>
    <row r="11" ht="20.05" customHeight="1">
      <c r="A11" t="s" s="24">
        <v>221</v>
      </c>
      <c r="B11" s="25">
        <v>44489</v>
      </c>
      <c r="C11" s="26"/>
      <c r="D11" s="26"/>
      <c r="E11" s="26"/>
      <c r="F11" t="s" s="27">
        <v>90</v>
      </c>
      <c r="G11" s="45">
        <v>2379.04</v>
      </c>
      <c r="H11" t="s" s="27">
        <v>222</v>
      </c>
      <c r="I11" t="s" s="27">
        <v>4000</v>
      </c>
    </row>
    <row r="12" ht="20.05" customHeight="1">
      <c r="A12" t="s" s="24">
        <v>159</v>
      </c>
      <c r="B12" s="25">
        <v>44489</v>
      </c>
      <c r="C12" s="26"/>
      <c r="D12" s="26"/>
      <c r="E12" s="26"/>
      <c r="F12" t="s" s="27">
        <v>90</v>
      </c>
      <c r="G12" s="45">
        <v>2427.27</v>
      </c>
      <c r="H12" t="s" s="27">
        <v>3659</v>
      </c>
      <c r="I12" t="s" s="27">
        <v>4001</v>
      </c>
    </row>
    <row r="13" ht="20.05" customHeight="1">
      <c r="A13" t="s" s="24">
        <v>2937</v>
      </c>
      <c r="B13" s="25">
        <v>44489</v>
      </c>
      <c r="C13" s="26"/>
      <c r="D13" s="26"/>
      <c r="E13" s="26"/>
      <c r="F13" t="s" s="27">
        <v>90</v>
      </c>
      <c r="G13" s="45">
        <v>4828.33</v>
      </c>
      <c r="H13" t="s" s="27">
        <v>4002</v>
      </c>
      <c r="I13" t="s" s="27">
        <v>4003</v>
      </c>
    </row>
    <row r="14" ht="20.05" customHeight="1">
      <c r="A14" t="s" s="24">
        <v>1684</v>
      </c>
      <c r="B14" s="25">
        <v>44489</v>
      </c>
      <c r="C14" s="26"/>
      <c r="D14" s="26"/>
      <c r="E14" s="26"/>
      <c r="F14" t="s" s="27">
        <v>90</v>
      </c>
      <c r="G14" s="45">
        <v>5703.82</v>
      </c>
      <c r="H14" t="s" s="27">
        <v>1685</v>
      </c>
      <c r="I14" t="s" s="27">
        <v>4004</v>
      </c>
    </row>
    <row r="15" ht="20.05" customHeight="1">
      <c r="A15" t="s" s="24">
        <v>229</v>
      </c>
      <c r="B15" s="25">
        <v>44489</v>
      </c>
      <c r="C15" s="26"/>
      <c r="D15" s="26"/>
      <c r="E15" s="26"/>
      <c r="F15" t="s" s="27">
        <v>90</v>
      </c>
      <c r="G15" s="45">
        <v>9987.77</v>
      </c>
      <c r="H15" t="s" s="27">
        <v>222</v>
      </c>
      <c r="I15" t="s" s="27">
        <v>4005</v>
      </c>
    </row>
    <row r="16" ht="32.05" customHeight="1">
      <c r="A16" t="s" s="24">
        <v>215</v>
      </c>
      <c r="B16" s="25">
        <v>44489</v>
      </c>
      <c r="C16" s="26"/>
      <c r="D16" s="26"/>
      <c r="E16" s="26"/>
      <c r="F16" t="s" s="27">
        <v>90</v>
      </c>
      <c r="G16" s="45">
        <v>10780.58</v>
      </c>
      <c r="H16" t="s" s="27">
        <v>1661</v>
      </c>
      <c r="I16" t="s" s="27">
        <v>4006</v>
      </c>
    </row>
    <row r="17" ht="20.05" customHeight="1">
      <c r="A17" t="s" s="24">
        <v>105</v>
      </c>
      <c r="B17" s="25">
        <v>44489</v>
      </c>
      <c r="C17" s="26"/>
      <c r="D17" s="26"/>
      <c r="E17" s="26"/>
      <c r="F17" t="s" s="27">
        <v>128</v>
      </c>
      <c r="G17" s="62">
        <v>17000</v>
      </c>
      <c r="H17" t="s" s="27">
        <v>3223</v>
      </c>
      <c r="I17" t="s" s="27">
        <v>4007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2">
        <v>1961.1</v>
      </c>
      <c r="H18" t="s" s="27">
        <v>3035</v>
      </c>
      <c r="I18" t="s" s="27">
        <v>4008</v>
      </c>
    </row>
    <row r="19" ht="32.05" customHeight="1">
      <c r="A19" t="s" s="24">
        <v>112</v>
      </c>
      <c r="B19" s="25">
        <v>44490</v>
      </c>
      <c r="C19" s="26"/>
      <c r="D19" s="26"/>
      <c r="E19" s="26"/>
      <c r="F19" t="s" s="27">
        <v>90</v>
      </c>
      <c r="G19" s="62">
        <v>1961.1</v>
      </c>
      <c r="H19" t="s" s="27">
        <v>3035</v>
      </c>
      <c r="I19" t="s" s="27">
        <v>4009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5">
        <v>4494.55</v>
      </c>
      <c r="H20" t="s" s="27">
        <v>3391</v>
      </c>
      <c r="I20" t="s" s="27">
        <v>4010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5">
        <v>6604.76</v>
      </c>
      <c r="H21" t="s" s="27">
        <v>3035</v>
      </c>
      <c r="I21" t="s" s="27">
        <v>4011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275</v>
      </c>
      <c r="B2" s="20">
        <v>45313</v>
      </c>
      <c r="C2" s="21"/>
      <c r="D2" s="21"/>
      <c r="E2" s="21"/>
      <c r="F2" t="s" s="22">
        <v>276</v>
      </c>
      <c r="G2" s="23">
        <v>3868.73</v>
      </c>
      <c r="H2" t="s" s="22">
        <v>277</v>
      </c>
      <c r="I2" t="s" s="22">
        <v>278</v>
      </c>
    </row>
    <row r="3" ht="20.05" customHeight="1">
      <c r="A3" t="s" s="24">
        <v>116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117</v>
      </c>
      <c r="I3" t="s" s="27">
        <v>495</v>
      </c>
    </row>
    <row r="4" ht="20.05" customHeight="1">
      <c r="A4" t="s" s="24">
        <v>275</v>
      </c>
      <c r="B4" s="25">
        <v>45313</v>
      </c>
      <c r="C4" s="26"/>
      <c r="D4" s="26"/>
      <c r="E4" s="26"/>
      <c r="F4" t="s" s="27">
        <v>276</v>
      </c>
      <c r="G4" s="28">
        <v>5388.13</v>
      </c>
      <c r="H4" t="s" s="27">
        <v>277</v>
      </c>
      <c r="I4" t="s" s="27">
        <v>278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123</v>
      </c>
      <c r="I5" t="s" s="27">
        <v>124</v>
      </c>
    </row>
    <row r="6" ht="20.05" customHeight="1">
      <c r="A6" t="s" s="24">
        <v>298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299</v>
      </c>
      <c r="I6" t="s" s="27">
        <v>496</v>
      </c>
    </row>
    <row r="7" ht="20.05" customHeight="1">
      <c r="A7" t="s" s="24">
        <v>304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299</v>
      </c>
      <c r="I7" t="s" s="27">
        <v>497</v>
      </c>
    </row>
    <row r="8" ht="20.05" customHeight="1">
      <c r="A8" t="s" s="24">
        <v>306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299</v>
      </c>
      <c r="I8" t="s" s="27">
        <v>498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145</v>
      </c>
      <c r="I9" t="s" s="27">
        <v>499</v>
      </c>
    </row>
    <row r="10" ht="20.05" customHeight="1">
      <c r="A10" t="s" s="24">
        <v>142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143</v>
      </c>
      <c r="I10" t="s" s="27">
        <v>500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195</v>
      </c>
      <c r="I11" t="s" s="27">
        <v>295</v>
      </c>
    </row>
    <row r="12" ht="20.05" customHeight="1">
      <c r="A12" t="s" s="24">
        <v>156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157</v>
      </c>
      <c r="I12" t="s" s="27">
        <v>501</v>
      </c>
    </row>
    <row r="13" ht="20.05" customHeight="1">
      <c r="A13" t="s" s="24">
        <v>162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163</v>
      </c>
      <c r="I13" t="s" s="27">
        <v>502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503</v>
      </c>
      <c r="I14" t="s" s="27">
        <v>504</v>
      </c>
    </row>
    <row r="15" ht="20.05" customHeight="1">
      <c r="A15" t="s" s="24">
        <v>237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238</v>
      </c>
      <c r="I15" t="s" s="27">
        <v>505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506</v>
      </c>
      <c r="I16" t="s" s="27">
        <v>507</v>
      </c>
    </row>
    <row r="17" ht="20.05" customHeight="1">
      <c r="A17" t="s" s="24">
        <v>190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188</v>
      </c>
      <c r="I17" t="s" s="27">
        <v>508</v>
      </c>
    </row>
    <row r="18" ht="20.05" customHeight="1">
      <c r="A18" t="s" s="24">
        <v>187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188</v>
      </c>
      <c r="I18" t="s" s="27">
        <v>509</v>
      </c>
    </row>
    <row r="19" ht="32.05" customHeight="1">
      <c r="A19" t="s" s="24">
        <v>231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510</v>
      </c>
      <c r="I19" t="s" s="27">
        <v>511</v>
      </c>
    </row>
    <row r="20" ht="20.05" customHeight="1">
      <c r="A20" t="s" s="24">
        <v>259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260</v>
      </c>
      <c r="I20" t="s" s="27">
        <v>512</v>
      </c>
    </row>
    <row r="21" ht="20.05" customHeight="1">
      <c r="A21" t="s" s="24">
        <v>250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251</v>
      </c>
      <c r="I21" t="s" s="27">
        <v>513</v>
      </c>
    </row>
    <row r="22" ht="20.05" customHeight="1">
      <c r="A22" t="s" s="24">
        <v>197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188</v>
      </c>
      <c r="I22" t="s" s="27">
        <v>514</v>
      </c>
    </row>
    <row r="23" ht="20.05" customHeight="1">
      <c r="A23" t="s" s="24">
        <v>199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200</v>
      </c>
      <c r="I23" t="s" s="27">
        <v>201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515</v>
      </c>
      <c r="I24" t="s" s="27">
        <v>516</v>
      </c>
    </row>
    <row r="25" ht="20.05" customHeight="1">
      <c r="A25" t="s" s="24">
        <v>517</v>
      </c>
      <c r="B25" s="25">
        <v>45321</v>
      </c>
      <c r="C25" s="26"/>
      <c r="D25" s="26"/>
      <c r="E25" s="26"/>
      <c r="F25" t="s" s="27">
        <v>276</v>
      </c>
      <c r="G25" s="28">
        <v>5000</v>
      </c>
      <c r="H25" t="s" s="27">
        <v>518</v>
      </c>
      <c r="I25" t="s" s="27">
        <v>519</v>
      </c>
    </row>
    <row r="26" ht="20.05" customHeight="1">
      <c r="A26" t="s" s="24">
        <v>520</v>
      </c>
      <c r="B26" s="25">
        <v>45321</v>
      </c>
      <c r="C26" s="26"/>
      <c r="D26" s="26"/>
      <c r="E26" s="26"/>
      <c r="F26" t="s" s="27">
        <v>276</v>
      </c>
      <c r="G26" s="28">
        <v>20000</v>
      </c>
      <c r="H26" t="s" s="27">
        <v>518</v>
      </c>
      <c r="I26" t="s" s="27">
        <v>521</v>
      </c>
    </row>
    <row r="27" ht="20.05" customHeight="1">
      <c r="A27" t="s" s="24">
        <v>165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166</v>
      </c>
      <c r="I27" t="s" s="27">
        <v>522</v>
      </c>
    </row>
    <row r="28" ht="20.05" customHeight="1">
      <c r="A28" t="s" s="24">
        <v>523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524</v>
      </c>
      <c r="I28" t="s" s="27">
        <v>525</v>
      </c>
    </row>
    <row r="29" ht="20.05" customHeight="1">
      <c r="A29" t="s" s="24">
        <v>523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524</v>
      </c>
      <c r="I29" t="s" s="27">
        <v>526</v>
      </c>
    </row>
    <row r="30" ht="20.05" customHeight="1">
      <c r="A30" t="s" s="24">
        <v>179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180</v>
      </c>
      <c r="I30" t="s" s="27">
        <v>527</v>
      </c>
    </row>
    <row r="31" ht="32.05" customHeight="1">
      <c r="A31" t="s" s="24">
        <v>523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528</v>
      </c>
      <c r="I31" t="s" s="27">
        <v>529</v>
      </c>
    </row>
    <row r="32" ht="20.05" customHeight="1">
      <c r="A32" t="s" s="24">
        <v>318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530</v>
      </c>
      <c r="I32" t="s" s="27">
        <v>531</v>
      </c>
    </row>
    <row r="33" ht="20.05" customHeight="1">
      <c r="A33" t="s" s="24">
        <v>93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94</v>
      </c>
      <c r="I33" t="s" s="27">
        <v>532</v>
      </c>
    </row>
    <row r="34" ht="32.05" customHeight="1">
      <c r="A34" t="s" s="24">
        <v>202</v>
      </c>
      <c r="B34" s="25">
        <v>45324</v>
      </c>
      <c r="C34" s="26"/>
      <c r="D34" s="26"/>
      <c r="E34" s="26"/>
      <c r="F34" t="s" s="27">
        <v>203</v>
      </c>
      <c r="G34" s="28">
        <v>2202.52</v>
      </c>
      <c r="H34" t="s" s="27">
        <v>533</v>
      </c>
      <c r="I34" t="s" s="27">
        <v>534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329</v>
      </c>
      <c r="I35" t="s" s="27">
        <v>535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331</v>
      </c>
      <c r="I36" t="s" s="27">
        <v>536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310</v>
      </c>
      <c r="I37" t="s" s="27">
        <v>537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182</v>
      </c>
      <c r="I38" t="s" s="27">
        <v>538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157</v>
      </c>
      <c r="I2" t="s" s="22">
        <v>4012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3">
        <v>1961</v>
      </c>
      <c r="H3" t="s" s="27">
        <v>3147</v>
      </c>
      <c r="I3" t="s" s="27">
        <v>4013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3147</v>
      </c>
      <c r="I4" t="s" s="27">
        <v>4014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2832</v>
      </c>
      <c r="I5" t="s" s="27">
        <v>4015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4016</v>
      </c>
      <c r="I6" t="s" s="27">
        <v>4017</v>
      </c>
    </row>
    <row r="7" ht="32.05" customHeight="1">
      <c r="A7" t="s" s="24">
        <v>234</v>
      </c>
      <c r="B7" s="25">
        <v>44480</v>
      </c>
      <c r="C7" s="26"/>
      <c r="D7" s="26"/>
      <c r="E7" s="26"/>
      <c r="F7" t="s" s="27">
        <v>90</v>
      </c>
      <c r="G7" s="133">
        <v>6500</v>
      </c>
      <c r="H7" t="s" s="27">
        <v>711</v>
      </c>
      <c r="I7" t="s" s="27">
        <v>3058</v>
      </c>
    </row>
    <row r="8" ht="20.05" customHeight="1">
      <c r="A8" t="s" s="24">
        <v>237</v>
      </c>
      <c r="B8" s="25">
        <v>44480</v>
      </c>
      <c r="C8" s="26"/>
      <c r="D8" s="26"/>
      <c r="E8" s="26"/>
      <c r="F8" t="s" s="27">
        <v>90</v>
      </c>
      <c r="G8" s="133">
        <v>6937</v>
      </c>
      <c r="H8" t="s" s="27">
        <v>238</v>
      </c>
      <c r="I8" t="s" s="27">
        <v>4018</v>
      </c>
    </row>
    <row r="9" ht="32.05" customHeight="1">
      <c r="A9" t="s" s="24">
        <v>116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4019</v>
      </c>
      <c r="I9" t="s" s="27">
        <v>4020</v>
      </c>
    </row>
    <row r="10" ht="32.05" customHeight="1">
      <c r="A10" t="s" s="24">
        <v>209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3184</v>
      </c>
      <c r="I10" t="s" s="27">
        <v>4021</v>
      </c>
    </row>
    <row r="11" ht="32.05" customHeight="1">
      <c r="A11" t="s" s="24">
        <v>206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3184</v>
      </c>
      <c r="I11" t="s" s="27">
        <v>4022</v>
      </c>
    </row>
    <row r="12" ht="32.05" customHeight="1">
      <c r="A12" t="s" s="24">
        <v>211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3184</v>
      </c>
      <c r="I12" t="s" s="27">
        <v>4023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128</v>
      </c>
      <c r="G13" s="133">
        <v>10761.1</v>
      </c>
      <c r="H13" t="s" s="27">
        <v>3143</v>
      </c>
      <c r="I13" t="s" s="27">
        <v>4024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276</v>
      </c>
      <c r="G14" s="28">
        <v>5372.89</v>
      </c>
      <c r="H14" t="s" s="27">
        <v>3682</v>
      </c>
      <c r="I14" t="s" s="27">
        <v>3077</v>
      </c>
    </row>
    <row r="15" ht="20.05" customHeight="1">
      <c r="A15" t="s" s="24">
        <v>950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1111</v>
      </c>
      <c r="I15" t="s" s="27">
        <v>4025</v>
      </c>
    </row>
    <row r="16" ht="32.05" customHeight="1">
      <c r="A16" t="s" s="24">
        <v>2768</v>
      </c>
      <c r="B16" s="25">
        <v>44483</v>
      </c>
      <c r="C16" s="26"/>
      <c r="D16" s="26"/>
      <c r="E16" s="26"/>
      <c r="F16" t="s" s="27">
        <v>276</v>
      </c>
      <c r="G16" s="28">
        <v>14484.99</v>
      </c>
      <c r="H16" t="s" s="27">
        <v>4026</v>
      </c>
      <c r="I16" t="s" s="27">
        <v>4027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44470</v>
      </c>
      <c r="C2" s="21"/>
      <c r="D2" s="21"/>
      <c r="E2" s="21"/>
      <c r="F2" t="s" s="22">
        <v>90</v>
      </c>
      <c r="G2" s="138">
        <v>1961.1</v>
      </c>
      <c r="H2" t="s" s="22">
        <v>3116</v>
      </c>
      <c r="I2" s="127">
        <v>3105</v>
      </c>
    </row>
    <row r="3" ht="20.05" customHeight="1">
      <c r="A3" t="s" s="24">
        <v>460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3792</v>
      </c>
      <c r="I3" t="s" s="27">
        <v>4028</v>
      </c>
    </row>
    <row r="4" ht="20.05" customHeight="1">
      <c r="A4" t="s" s="24">
        <v>458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3792</v>
      </c>
      <c r="I4" t="s" s="27">
        <v>4029</v>
      </c>
    </row>
    <row r="5" ht="20.05" customHeight="1">
      <c r="A5" t="s" s="24">
        <v>456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3792</v>
      </c>
      <c r="I5" t="s" s="27">
        <v>4030</v>
      </c>
    </row>
    <row r="6" ht="20.05" customHeight="1">
      <c r="A6" t="s" s="24">
        <v>462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3792</v>
      </c>
      <c r="I6" t="s" s="27">
        <v>4031</v>
      </c>
    </row>
    <row r="7" ht="20.05" customHeight="1">
      <c r="A7" t="s" s="24">
        <v>453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3792</v>
      </c>
      <c r="I7" t="s" s="27">
        <v>4032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3200</v>
      </c>
      <c r="I8" t="s" s="27">
        <v>4033</v>
      </c>
    </row>
    <row r="9" ht="20.05" customHeight="1">
      <c r="A9" t="s" s="24">
        <v>464</v>
      </c>
      <c r="B9" s="25">
        <v>44470</v>
      </c>
      <c r="C9" s="26"/>
      <c r="D9" s="26"/>
      <c r="E9" s="26"/>
      <c r="F9" t="s" s="27">
        <v>90</v>
      </c>
      <c r="G9" s="133">
        <v>16090.6</v>
      </c>
      <c r="H9" t="s" s="27">
        <v>4034</v>
      </c>
      <c r="I9" t="s" s="27">
        <v>4035</v>
      </c>
    </row>
    <row r="10" ht="20.05" customHeight="1">
      <c r="A10" t="s" s="24">
        <v>298</v>
      </c>
      <c r="B10" s="25">
        <v>44472</v>
      </c>
      <c r="C10" s="26"/>
      <c r="D10" s="26"/>
      <c r="E10" s="26"/>
      <c r="F10" t="s" s="27">
        <v>90</v>
      </c>
      <c r="G10" s="133">
        <v>1961.1</v>
      </c>
      <c r="H10" t="s" s="27">
        <v>299</v>
      </c>
      <c r="I10" t="s" s="27">
        <v>4036</v>
      </c>
    </row>
    <row r="11" ht="20.05" customHeight="1">
      <c r="A11" t="s" s="24">
        <v>304</v>
      </c>
      <c r="B11" s="25">
        <v>44472</v>
      </c>
      <c r="C11" s="26"/>
      <c r="D11" s="26"/>
      <c r="E11" s="26"/>
      <c r="F11" t="s" s="27">
        <v>90</v>
      </c>
      <c r="G11" s="133">
        <v>2395.1</v>
      </c>
      <c r="H11" t="s" s="27">
        <v>299</v>
      </c>
      <c r="I11" t="s" s="27">
        <v>4037</v>
      </c>
    </row>
    <row r="12" ht="20.05" customHeight="1">
      <c r="A12" t="s" s="24">
        <v>306</v>
      </c>
      <c r="B12" s="25">
        <v>44472</v>
      </c>
      <c r="C12" s="26"/>
      <c r="D12" s="26"/>
      <c r="E12" s="26"/>
      <c r="F12" t="s" s="27">
        <v>90</v>
      </c>
      <c r="G12" s="133">
        <v>2395.1</v>
      </c>
      <c r="H12" t="s" s="27">
        <v>299</v>
      </c>
      <c r="I12" t="s" s="27">
        <v>4038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203</v>
      </c>
      <c r="G13" s="133">
        <v>2050</v>
      </c>
      <c r="H13" t="s" s="27">
        <v>4039</v>
      </c>
      <c r="I13" t="s" s="27">
        <v>4040</v>
      </c>
    </row>
    <row r="14" ht="32.05" customHeight="1">
      <c r="A14" t="s" s="24">
        <v>2986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3878</v>
      </c>
      <c r="I14" t="s" s="27">
        <v>4041</v>
      </c>
    </row>
    <row r="15" ht="20.05" customHeight="1">
      <c r="A15" t="s" s="24">
        <v>2435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2890</v>
      </c>
      <c r="I15" t="s" s="27">
        <v>4042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203</v>
      </c>
      <c r="G16" s="28">
        <v>2268.82</v>
      </c>
      <c r="H16" t="s" s="27">
        <v>3674</v>
      </c>
      <c r="I16" t="s" s="27">
        <v>3461</v>
      </c>
    </row>
    <row r="17" ht="32.05" customHeight="1">
      <c r="A17" t="s" s="24">
        <v>471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3220</v>
      </c>
      <c r="I17" t="s" s="27">
        <v>4043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203</v>
      </c>
      <c r="G18" s="28">
        <v>2379.04</v>
      </c>
      <c r="H18" t="s" s="27">
        <v>3674</v>
      </c>
      <c r="I18" t="s" s="27">
        <v>3461</v>
      </c>
    </row>
    <row r="19" ht="32.05" customHeight="1">
      <c r="A19" t="s" s="24">
        <v>1259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3700</v>
      </c>
      <c r="I19" t="s" s="27">
        <v>4044</v>
      </c>
    </row>
    <row r="20" ht="20.05" customHeight="1">
      <c r="A20" t="s" s="24">
        <v>179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180</v>
      </c>
      <c r="I20" t="s" s="27">
        <v>4045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3">
        <v>5020</v>
      </c>
      <c r="H21" t="s" s="27">
        <v>4046</v>
      </c>
      <c r="I21" t="s" s="27">
        <v>4047</v>
      </c>
    </row>
    <row r="22" ht="20.05" customHeight="1">
      <c r="A22" t="s" s="24">
        <v>259</v>
      </c>
      <c r="B22" s="25">
        <v>44473</v>
      </c>
      <c r="C22" s="26"/>
      <c r="D22" s="26"/>
      <c r="E22" s="26"/>
      <c r="F22" t="s" s="27">
        <v>90</v>
      </c>
      <c r="G22" s="133">
        <v>5811.5</v>
      </c>
      <c r="H22" t="s" s="27">
        <v>260</v>
      </c>
      <c r="I22" t="s" s="27">
        <v>4048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3">
        <v>6151</v>
      </c>
      <c r="H23" t="s" s="27">
        <v>4049</v>
      </c>
      <c r="I23" t="s" s="27">
        <v>4050</v>
      </c>
    </row>
    <row r="24" ht="20.05" customHeight="1">
      <c r="A24" t="s" s="24">
        <v>250</v>
      </c>
      <c r="B24" s="25">
        <v>44473</v>
      </c>
      <c r="C24" s="26"/>
      <c r="D24" s="26"/>
      <c r="E24" s="26"/>
      <c r="F24" t="s" s="27">
        <v>90</v>
      </c>
      <c r="G24" s="133">
        <v>6765.1</v>
      </c>
      <c r="H24" t="s" s="27">
        <v>251</v>
      </c>
      <c r="I24" t="s" s="27">
        <v>4051</v>
      </c>
    </row>
    <row r="25" ht="20.05" customHeight="1">
      <c r="A25" t="s" s="24">
        <v>1040</v>
      </c>
      <c r="B25" s="25">
        <v>44473</v>
      </c>
      <c r="C25" s="26"/>
      <c r="D25" s="26"/>
      <c r="E25" s="26"/>
      <c r="F25" t="s" s="27">
        <v>276</v>
      </c>
      <c r="G25" s="28">
        <v>6925.58</v>
      </c>
      <c r="H25" t="s" s="27">
        <v>4052</v>
      </c>
      <c r="I25" t="s" s="27">
        <v>3461</v>
      </c>
    </row>
    <row r="26" ht="20.05" customHeight="1">
      <c r="A26" t="s" s="24">
        <v>262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263</v>
      </c>
      <c r="I26" t="s" s="27">
        <v>4053</v>
      </c>
    </row>
    <row r="27" ht="32.05" customHeight="1">
      <c r="A27" t="s" s="24">
        <v>184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3878</v>
      </c>
      <c r="I27" t="s" s="27">
        <v>4054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3220</v>
      </c>
      <c r="I28" t="s" s="27">
        <v>4055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3700</v>
      </c>
      <c r="I29" t="s" s="27">
        <v>4056</v>
      </c>
    </row>
    <row r="30" ht="20.05" customHeight="1">
      <c r="A30" t="s" s="24">
        <v>389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1202</v>
      </c>
      <c r="I30" t="s" s="27">
        <v>4057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328</v>
      </c>
      <c r="I31" t="s" s="27">
        <v>4058</v>
      </c>
    </row>
    <row r="32" ht="20.05" customHeight="1">
      <c r="A32" t="s" s="24">
        <v>219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328</v>
      </c>
      <c r="I32" t="s" s="27">
        <v>4058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3500</v>
      </c>
      <c r="I33" t="s" s="27">
        <v>4059</v>
      </c>
    </row>
    <row r="34" ht="20.05" customHeight="1">
      <c r="A34" t="s" s="24">
        <v>265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266</v>
      </c>
      <c r="I34" t="s" s="27">
        <v>4060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3500</v>
      </c>
      <c r="I35" t="s" s="27">
        <v>4061</v>
      </c>
    </row>
    <row r="36" ht="20.05" customHeight="1">
      <c r="A36" t="s" s="24">
        <v>226</v>
      </c>
      <c r="B36" s="25">
        <v>44474</v>
      </c>
      <c r="C36" s="26"/>
      <c r="D36" s="26"/>
      <c r="E36" s="26"/>
      <c r="F36" t="s" s="27">
        <v>176</v>
      </c>
      <c r="G36" s="28">
        <v>7495.81</v>
      </c>
      <c r="H36" t="s" s="27">
        <v>4062</v>
      </c>
      <c r="I36" t="s" s="27">
        <v>4063</v>
      </c>
    </row>
    <row r="37" ht="20.05" customHeight="1">
      <c r="A37" t="s" s="38">
        <v>59</v>
      </c>
      <c r="B37" s="39">
        <v>44475</v>
      </c>
      <c r="C37" s="40"/>
      <c r="D37" s="40"/>
      <c r="E37" s="40"/>
      <c r="F37" t="s" s="41">
        <v>128</v>
      </c>
      <c r="G37" s="42">
        <v>2203.79</v>
      </c>
      <c r="H37" t="s" s="41">
        <v>735</v>
      </c>
      <c r="I37" t="s" s="41">
        <v>3005</v>
      </c>
    </row>
    <row r="38" ht="20.05" customHeight="1">
      <c r="A38" t="s" s="24">
        <v>446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447</v>
      </c>
      <c r="I38" t="s" s="27">
        <v>4064</v>
      </c>
    </row>
    <row r="39" ht="20.05" customHeight="1">
      <c r="A39" t="s" s="38">
        <v>778</v>
      </c>
      <c r="B39" s="39">
        <v>44475</v>
      </c>
      <c r="C39" s="40"/>
      <c r="D39" s="40"/>
      <c r="E39" s="40"/>
      <c r="F39" t="s" s="41">
        <v>394</v>
      </c>
      <c r="G39" s="42">
        <v>19392.37</v>
      </c>
      <c r="H39" t="s" s="41">
        <v>4065</v>
      </c>
      <c r="I39" t="s" s="41">
        <v>4066</v>
      </c>
    </row>
    <row r="40" ht="20.05" customHeight="1">
      <c r="A40" t="s" s="24">
        <v>190</v>
      </c>
      <c r="B40" s="25">
        <v>44476</v>
      </c>
      <c r="C40" s="26"/>
      <c r="D40" s="26"/>
      <c r="E40" s="26"/>
      <c r="F40" t="s" s="27">
        <v>90</v>
      </c>
      <c r="G40" s="133">
        <v>2395.1</v>
      </c>
      <c r="H40" t="s" s="27">
        <v>188</v>
      </c>
      <c r="I40" t="s" s="27">
        <v>4067</v>
      </c>
    </row>
    <row r="41" ht="20.05" customHeight="1">
      <c r="A41" t="s" s="24">
        <v>187</v>
      </c>
      <c r="B41" s="25">
        <v>44476</v>
      </c>
      <c r="C41" s="26"/>
      <c r="D41" s="26"/>
      <c r="E41" s="26"/>
      <c r="F41" t="s" s="27">
        <v>90</v>
      </c>
      <c r="G41" s="133">
        <v>2395.1</v>
      </c>
      <c r="H41" t="s" s="27">
        <v>188</v>
      </c>
      <c r="I41" t="s" s="27">
        <v>4068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3">
        <v>2395.1</v>
      </c>
      <c r="H42" t="s" s="27">
        <v>3963</v>
      </c>
      <c r="I42" t="s" s="27">
        <v>4069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3">
        <v>2395.1</v>
      </c>
      <c r="H43" t="s" s="27">
        <v>3963</v>
      </c>
      <c r="I43" t="s" s="27">
        <v>4070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3">
        <v>2395.1</v>
      </c>
      <c r="H44" t="s" s="27">
        <v>3963</v>
      </c>
      <c r="I44" t="s" s="27">
        <v>4071</v>
      </c>
    </row>
    <row r="45" ht="20.05" customHeight="1">
      <c r="A45" t="s" s="24">
        <v>197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188</v>
      </c>
      <c r="I45" t="s" s="27">
        <v>4072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226</v>
      </c>
      <c r="B2" s="20">
        <v>44446</v>
      </c>
      <c r="C2" s="21"/>
      <c r="D2" s="21"/>
      <c r="E2" s="21"/>
      <c r="F2" t="s" s="22">
        <v>176</v>
      </c>
      <c r="G2" s="23">
        <v>6480.38</v>
      </c>
      <c r="H2" t="s" s="22">
        <v>227</v>
      </c>
      <c r="I2" t="s" s="22">
        <v>4073</v>
      </c>
    </row>
    <row r="3" ht="20.05" customHeight="1">
      <c r="A3" t="s" s="24">
        <v>2435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2890</v>
      </c>
      <c r="I3" t="s" s="27">
        <v>4074</v>
      </c>
    </row>
    <row r="4" ht="20.05" customHeight="1">
      <c r="A4" t="s" s="24">
        <v>179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180</v>
      </c>
      <c r="I4" t="s" s="27">
        <v>4075</v>
      </c>
    </row>
    <row r="5" ht="20.05" customHeight="1">
      <c r="A5" t="s" s="24">
        <v>179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180</v>
      </c>
      <c r="I5" t="s" s="27">
        <v>4076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3500</v>
      </c>
      <c r="I6" t="s" s="27">
        <v>4077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3500</v>
      </c>
      <c r="I7" t="s" s="27">
        <v>4078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3">
        <v>5304.5</v>
      </c>
      <c r="H8" t="s" s="27">
        <v>3682</v>
      </c>
      <c r="I8" t="s" s="27">
        <v>4079</v>
      </c>
    </row>
    <row r="9" ht="20.05" customHeight="1">
      <c r="A9" t="s" s="24">
        <v>237</v>
      </c>
      <c r="B9" s="25">
        <v>44448</v>
      </c>
      <c r="C9" s="26"/>
      <c r="D9" s="26"/>
      <c r="E9" s="26"/>
      <c r="F9" t="s" s="27">
        <v>90</v>
      </c>
      <c r="G9" s="133">
        <v>6862</v>
      </c>
      <c r="H9" t="s" s="27">
        <v>238</v>
      </c>
      <c r="I9" t="s" s="27">
        <v>4080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3">
        <v>7000</v>
      </c>
      <c r="H10" t="s" s="27">
        <v>3094</v>
      </c>
      <c r="I10" t="s" s="27">
        <v>3950</v>
      </c>
    </row>
    <row r="11" ht="32.05" customHeight="1">
      <c r="A11" t="s" s="24">
        <v>471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3220</v>
      </c>
      <c r="I11" t="s" s="27">
        <v>4081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4016</v>
      </c>
      <c r="I12" t="s" s="27">
        <v>4082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203</v>
      </c>
      <c r="G13" s="28">
        <v>2383.47</v>
      </c>
      <c r="H13" t="s" s="27">
        <v>4083</v>
      </c>
      <c r="I13" t="s" s="27">
        <v>4084</v>
      </c>
    </row>
    <row r="14" ht="32.05" customHeight="1">
      <c r="A14" t="s" s="24">
        <v>1259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3513</v>
      </c>
      <c r="I14" t="s" s="27">
        <v>4085</v>
      </c>
    </row>
    <row r="15" ht="20.05" customHeight="1">
      <c r="A15" t="s" s="24">
        <v>156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157</v>
      </c>
      <c r="I15" t="s" s="27">
        <v>4086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276</v>
      </c>
      <c r="G16" s="133">
        <v>7719.4</v>
      </c>
      <c r="H16" t="s" s="27">
        <v>4083</v>
      </c>
      <c r="I16" t="s" s="27">
        <v>4087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3">
        <v>11505.1</v>
      </c>
      <c r="H17" t="s" s="27">
        <v>3513</v>
      </c>
      <c r="I17" t="s" s="27">
        <v>4088</v>
      </c>
    </row>
    <row r="18" ht="32.05" customHeight="1">
      <c r="A18" t="s" s="24">
        <v>234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3633</v>
      </c>
      <c r="I18" t="s" s="27">
        <v>3058</v>
      </c>
    </row>
    <row r="19" ht="20.05" customHeight="1">
      <c r="A19" t="s" s="24">
        <v>1684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1685</v>
      </c>
      <c r="I19" t="s" s="27">
        <v>4089</v>
      </c>
    </row>
    <row r="20" ht="20.05" customHeight="1">
      <c r="A20" t="s" s="24">
        <v>289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1362</v>
      </c>
      <c r="I20" t="s" s="27">
        <v>4090</v>
      </c>
    </row>
    <row r="21" ht="32.05" customHeight="1">
      <c r="A21" t="s" s="24">
        <v>165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166</v>
      </c>
      <c r="I21" t="s" s="27">
        <v>4091</v>
      </c>
    </row>
    <row r="22" ht="32.05" customHeight="1">
      <c r="A22" t="s" s="24">
        <v>165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166</v>
      </c>
      <c r="I22" t="s" s="27">
        <v>4092</v>
      </c>
    </row>
    <row r="23" ht="20.05" customHeight="1">
      <c r="A23" t="s" s="24">
        <v>517</v>
      </c>
      <c r="B23" s="25">
        <v>44456</v>
      </c>
      <c r="C23" s="26"/>
      <c r="D23" s="26"/>
      <c r="E23" s="26"/>
      <c r="F23" t="s" s="27">
        <v>90</v>
      </c>
      <c r="G23" s="133">
        <v>5000</v>
      </c>
      <c r="H23" t="s" s="27">
        <v>518</v>
      </c>
      <c r="I23" t="s" s="27">
        <v>4093</v>
      </c>
    </row>
    <row r="24" ht="20.05" customHeight="1">
      <c r="A24" t="s" s="24">
        <v>520</v>
      </c>
      <c r="B24" s="25">
        <v>44456</v>
      </c>
      <c r="C24" s="26"/>
      <c r="D24" s="26"/>
      <c r="E24" s="26"/>
      <c r="F24" t="s" s="27">
        <v>90</v>
      </c>
      <c r="G24" s="133">
        <v>10000</v>
      </c>
      <c r="H24" t="s" s="27">
        <v>518</v>
      </c>
      <c r="I24" t="s" s="27">
        <v>4094</v>
      </c>
    </row>
    <row r="25" ht="20.05" customHeight="1">
      <c r="A25" t="s" s="24">
        <v>287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285</v>
      </c>
      <c r="I25" t="s" s="27">
        <v>4095</v>
      </c>
    </row>
    <row r="26" ht="20.05" customHeight="1">
      <c r="A26" t="s" s="24">
        <v>281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282</v>
      </c>
      <c r="I26" t="s" s="27">
        <v>4096</v>
      </c>
    </row>
    <row r="27" ht="20.05" customHeight="1">
      <c r="A27" t="s" s="24">
        <v>950</v>
      </c>
      <c r="B27" s="25">
        <v>44458</v>
      </c>
      <c r="C27" s="26"/>
      <c r="D27" s="26"/>
      <c r="E27" s="26"/>
      <c r="F27" t="s" s="27">
        <v>90</v>
      </c>
      <c r="G27" s="133">
        <v>7000.6</v>
      </c>
      <c r="H27" t="s" s="27">
        <v>1111</v>
      </c>
      <c r="I27" t="s" s="27">
        <v>4097</v>
      </c>
    </row>
    <row r="28" ht="20.05" customHeight="1">
      <c r="A28" t="s" s="24">
        <v>224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222</v>
      </c>
      <c r="I28" t="s" s="27">
        <v>4098</v>
      </c>
    </row>
    <row r="29" ht="20.05" customHeight="1">
      <c r="A29" t="s" s="24">
        <v>221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222</v>
      </c>
      <c r="I29" t="s" s="27">
        <v>4099</v>
      </c>
    </row>
    <row r="30" ht="20.05" customHeight="1">
      <c r="A30" t="s" s="24">
        <v>221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222</v>
      </c>
      <c r="I30" t="s" s="27">
        <v>4100</v>
      </c>
    </row>
    <row r="31" ht="20.05" customHeight="1">
      <c r="A31" t="s" s="24">
        <v>224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222</v>
      </c>
      <c r="I31" t="s" s="27">
        <v>4101</v>
      </c>
    </row>
    <row r="32" ht="20.05" customHeight="1">
      <c r="A32" t="s" s="24">
        <v>162</v>
      </c>
      <c r="B32" s="25">
        <v>44459</v>
      </c>
      <c r="C32" s="26"/>
      <c r="D32" s="26"/>
      <c r="E32" s="26"/>
      <c r="F32" t="s" s="27">
        <v>90</v>
      </c>
      <c r="G32" s="133">
        <v>7000</v>
      </c>
      <c r="H32" t="s" s="27">
        <v>163</v>
      </c>
      <c r="I32" t="s" s="27">
        <v>4102</v>
      </c>
    </row>
    <row r="33" ht="20.05" customHeight="1">
      <c r="A33" t="s" s="24">
        <v>229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222</v>
      </c>
      <c r="I33" t="s" s="27">
        <v>4103</v>
      </c>
    </row>
    <row r="34" ht="20.05" customHeight="1">
      <c r="A34" t="s" s="24">
        <v>268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4104</v>
      </c>
      <c r="I34" t="s" s="27">
        <v>4105</v>
      </c>
    </row>
    <row r="35" ht="20.05" customHeight="1">
      <c r="A35" t="s" s="24">
        <v>739</v>
      </c>
      <c r="B35" s="25">
        <v>44460</v>
      </c>
      <c r="C35" s="26"/>
      <c r="D35" s="26"/>
      <c r="E35" s="26"/>
      <c r="F35" t="s" s="27">
        <v>90</v>
      </c>
      <c r="G35" s="133">
        <v>2271.5</v>
      </c>
      <c r="H35" t="s" s="27">
        <v>3745</v>
      </c>
      <c r="I35" t="s" s="27">
        <v>4106</v>
      </c>
    </row>
    <row r="36" ht="20.05" customHeight="1">
      <c r="A36" t="s" s="24">
        <v>159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3745</v>
      </c>
      <c r="I36" t="s" s="27">
        <v>4107</v>
      </c>
    </row>
    <row r="37" ht="20.05" customHeight="1">
      <c r="A37" t="s" s="24">
        <v>360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361</v>
      </c>
      <c r="I37" t="s" s="27">
        <v>4108</v>
      </c>
    </row>
    <row r="38" ht="20.05" customHeight="1">
      <c r="A38" t="s" s="24">
        <v>199</v>
      </c>
      <c r="B38" s="25">
        <v>44461</v>
      </c>
      <c r="C38" s="26"/>
      <c r="D38" s="26"/>
      <c r="E38" s="26"/>
      <c r="F38" t="s" s="27">
        <v>90</v>
      </c>
      <c r="G38" s="133">
        <v>9303.4</v>
      </c>
      <c r="H38" t="s" s="27">
        <v>550</v>
      </c>
      <c r="I38" t="s" s="27">
        <v>4109</v>
      </c>
    </row>
    <row r="39" ht="32.05" customHeight="1">
      <c r="A39" t="s" s="24">
        <v>112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3035</v>
      </c>
      <c r="I39" t="s" s="27">
        <v>4110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3035</v>
      </c>
      <c r="I40" t="s" s="27">
        <v>4111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3035</v>
      </c>
      <c r="I41" t="s" s="27">
        <v>4112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2559</v>
      </c>
      <c r="I42" t="s" s="27">
        <v>4113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650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4114</v>
      </c>
      <c r="I2" t="s" s="22">
        <v>4115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203</v>
      </c>
      <c r="G3" s="133">
        <v>2050</v>
      </c>
      <c r="H3" t="s" s="27">
        <v>4116</v>
      </c>
      <c r="I3" t="s" s="27">
        <v>4117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3765</v>
      </c>
      <c r="I4" t="s" s="27">
        <v>4118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3765</v>
      </c>
      <c r="I5" t="s" s="27">
        <v>4119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203</v>
      </c>
      <c r="G6" s="28">
        <v>2383.47</v>
      </c>
      <c r="H6" t="s" s="27">
        <v>3963</v>
      </c>
      <c r="I6" t="s" s="27">
        <v>4027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203</v>
      </c>
      <c r="G7" s="28">
        <v>2383.47</v>
      </c>
      <c r="H7" t="s" s="27">
        <v>3963</v>
      </c>
      <c r="I7" t="s" s="27">
        <v>4027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203</v>
      </c>
      <c r="G8" s="28">
        <v>2383.47</v>
      </c>
      <c r="H8" t="s" s="27">
        <v>3963</v>
      </c>
      <c r="I8" t="s" s="27">
        <v>4027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128</v>
      </c>
      <c r="G9" s="28">
        <v>4787.73</v>
      </c>
      <c r="H9" t="s" s="27">
        <v>4120</v>
      </c>
      <c r="I9" t="s" s="27">
        <v>3005</v>
      </c>
    </row>
    <row r="10" ht="20.05" customHeight="1">
      <c r="A10" t="s" s="24">
        <v>259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260</v>
      </c>
      <c r="I10" t="s" s="27">
        <v>4121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328</v>
      </c>
      <c r="I11" t="s" s="27">
        <v>4122</v>
      </c>
    </row>
    <row r="12" ht="20.05" customHeight="1">
      <c r="A12" t="s" s="24">
        <v>219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878</v>
      </c>
      <c r="I13" t="s" s="27">
        <v>4123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128</v>
      </c>
      <c r="G14" s="133">
        <v>120.9</v>
      </c>
      <c r="H14" t="s" s="27">
        <v>3143</v>
      </c>
      <c r="I14" t="s" s="27">
        <v>4124</v>
      </c>
    </row>
    <row r="15" ht="20.05" customHeight="1">
      <c r="A15" t="s" s="24">
        <v>877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878</v>
      </c>
      <c r="I15" t="s" s="27">
        <v>4125</v>
      </c>
    </row>
    <row r="16" ht="20.05" customHeight="1">
      <c r="A16" t="s" s="24">
        <v>877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878</v>
      </c>
      <c r="I16" t="s" s="27">
        <v>4126</v>
      </c>
    </row>
    <row r="17" ht="20.05" customHeight="1">
      <c r="A17" t="s" s="24">
        <v>250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251</v>
      </c>
      <c r="I17" t="s" s="27">
        <v>4127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878</v>
      </c>
      <c r="I18" t="s" s="27">
        <v>4128</v>
      </c>
    </row>
    <row r="19" ht="20.05" customHeight="1">
      <c r="A19" t="s" s="24">
        <v>298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299</v>
      </c>
      <c r="I19" t="s" s="27">
        <v>4129</v>
      </c>
    </row>
    <row r="20" ht="32.05" customHeight="1">
      <c r="A20" t="s" s="24">
        <v>2986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3878</v>
      </c>
      <c r="I20" t="s" s="27">
        <v>2988</v>
      </c>
    </row>
    <row r="21" ht="20.05" customHeight="1">
      <c r="A21" t="s" s="24">
        <v>306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299</v>
      </c>
      <c r="I21" t="s" s="27">
        <v>4130</v>
      </c>
    </row>
    <row r="22" ht="20.05" customHeight="1">
      <c r="A22" t="s" s="24">
        <v>304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299</v>
      </c>
      <c r="I22" t="s" s="27">
        <v>4131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276</v>
      </c>
      <c r="G23" s="133">
        <v>5050</v>
      </c>
      <c r="H23" t="s" s="27">
        <v>3478</v>
      </c>
      <c r="I23" t="s" s="27">
        <v>4027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276</v>
      </c>
      <c r="G24" s="133">
        <v>5350</v>
      </c>
      <c r="H24" t="s" s="27">
        <v>4049</v>
      </c>
      <c r="I24" t="s" s="27">
        <v>4027</v>
      </c>
    </row>
    <row r="25" ht="32.05" customHeight="1">
      <c r="A25" t="s" s="24">
        <v>184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3878</v>
      </c>
      <c r="I25" t="s" s="27">
        <v>2996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276</v>
      </c>
      <c r="G26" s="28">
        <v>8004.07</v>
      </c>
      <c r="H26" t="s" s="27">
        <v>3200</v>
      </c>
      <c r="I26" t="s" s="27">
        <v>4132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3">
        <v>1742.2</v>
      </c>
      <c r="H27" t="s" s="27">
        <v>2236</v>
      </c>
      <c r="I27" t="s" s="27">
        <v>4133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878</v>
      </c>
      <c r="I28" t="s" s="27">
        <v>4134</v>
      </c>
    </row>
    <row r="29" ht="20.05" customHeight="1">
      <c r="A29" t="s" s="24">
        <v>265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266</v>
      </c>
      <c r="I29" t="s" s="27">
        <v>4135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203</v>
      </c>
      <c r="G30" s="28">
        <v>1951.57</v>
      </c>
      <c r="H30" t="s" s="27">
        <v>3147</v>
      </c>
      <c r="I30" t="s" s="27">
        <v>4027</v>
      </c>
    </row>
    <row r="31" ht="20.05" customHeight="1">
      <c r="A31" t="s" s="24">
        <v>175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3116</v>
      </c>
      <c r="I31" s="10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203</v>
      </c>
      <c r="G32" s="28">
        <v>2040.38</v>
      </c>
      <c r="H32" t="s" s="27">
        <v>3147</v>
      </c>
      <c r="I32" t="s" s="27">
        <v>4027</v>
      </c>
    </row>
    <row r="33" ht="32.05" customHeight="1">
      <c r="A33" t="s" s="24">
        <v>209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1661</v>
      </c>
      <c r="I33" t="s" s="27">
        <v>3532</v>
      </c>
    </row>
    <row r="34" ht="32.05" customHeight="1">
      <c r="A34" t="s" s="24">
        <v>206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1661</v>
      </c>
      <c r="I34" t="s" s="27">
        <v>3531</v>
      </c>
    </row>
    <row r="35" ht="32.05" customHeight="1">
      <c r="A35" t="s" s="24">
        <v>211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1661</v>
      </c>
      <c r="I35" t="s" s="27">
        <v>3533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276</v>
      </c>
      <c r="G36" s="133">
        <v>4073.7</v>
      </c>
      <c r="H36" t="s" s="27">
        <v>3147</v>
      </c>
      <c r="I36" t="s" s="27">
        <v>4027</v>
      </c>
    </row>
    <row r="37" ht="20.05" customHeight="1">
      <c r="A37" t="s" s="24">
        <v>262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263</v>
      </c>
      <c r="I37" t="s" s="27">
        <v>4136</v>
      </c>
    </row>
    <row r="38" ht="32.05" customHeight="1">
      <c r="A38" t="s" s="24">
        <v>215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1661</v>
      </c>
      <c r="I38" t="s" s="27">
        <v>3103</v>
      </c>
    </row>
    <row r="39" ht="20.05" customHeight="1">
      <c r="A39" t="s" s="24">
        <v>187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188</v>
      </c>
      <c r="I39" t="s" s="27">
        <v>4137</v>
      </c>
    </row>
    <row r="40" ht="20.05" customHeight="1">
      <c r="A40" t="s" s="24">
        <v>190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188</v>
      </c>
      <c r="I40" t="s" s="27">
        <v>4138</v>
      </c>
    </row>
    <row r="41" ht="20.05" customHeight="1">
      <c r="A41" t="s" s="24">
        <v>197</v>
      </c>
      <c r="B41" s="25">
        <v>44446</v>
      </c>
      <c r="C41" s="26"/>
      <c r="D41" s="26"/>
      <c r="E41" s="26"/>
      <c r="F41" t="s" s="27">
        <v>90</v>
      </c>
      <c r="G41" s="133">
        <v>6081.6</v>
      </c>
      <c r="H41" t="s" s="27">
        <v>188</v>
      </c>
      <c r="I41" t="s" s="27">
        <v>4139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739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4140</v>
      </c>
      <c r="I2" t="s" s="22">
        <v>4141</v>
      </c>
    </row>
    <row r="3" ht="20.05" customHeight="1">
      <c r="A3" t="s" s="24">
        <v>944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2016</v>
      </c>
      <c r="I3" t="s" s="27">
        <v>4142</v>
      </c>
    </row>
    <row r="4" ht="20.05" customHeight="1">
      <c r="A4" t="s" s="24">
        <v>159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4140</v>
      </c>
      <c r="I4" t="s" s="27">
        <v>4143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203</v>
      </c>
      <c r="G5" s="28">
        <v>1947.34</v>
      </c>
      <c r="H5" t="s" s="27">
        <v>3035</v>
      </c>
      <c r="I5" t="s" s="27">
        <v>4144</v>
      </c>
    </row>
    <row r="6" ht="32.05" customHeight="1">
      <c r="A6" t="s" s="24">
        <v>112</v>
      </c>
      <c r="B6" s="25">
        <v>44431</v>
      </c>
      <c r="C6" s="26"/>
      <c r="D6" s="26"/>
      <c r="E6" s="26"/>
      <c r="F6" t="s" s="27">
        <v>203</v>
      </c>
      <c r="G6" s="28">
        <v>1947.34</v>
      </c>
      <c r="H6" t="s" s="27">
        <v>3035</v>
      </c>
      <c r="I6" t="s" s="27">
        <v>4145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276</v>
      </c>
      <c r="G7" s="28">
        <v>6704.07</v>
      </c>
      <c r="H7" t="s" s="27">
        <v>3035</v>
      </c>
      <c r="I7" t="s" s="27">
        <v>4146</v>
      </c>
    </row>
    <row r="8" ht="20.05" customHeight="1">
      <c r="A8" t="s" s="24">
        <v>389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1202</v>
      </c>
      <c r="I8" t="s" s="27">
        <v>4147</v>
      </c>
    </row>
    <row r="9" ht="20.05" customHeight="1">
      <c r="A9" t="s" s="24">
        <v>199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550</v>
      </c>
      <c r="I9" t="s" s="27">
        <v>4148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44411</v>
      </c>
      <c r="C2" s="21"/>
      <c r="D2" s="21"/>
      <c r="E2" s="21"/>
      <c r="F2" t="s" s="22">
        <v>90</v>
      </c>
      <c r="G2" s="44">
        <v>2040.38</v>
      </c>
      <c r="H2" t="s" s="22">
        <v>3116</v>
      </c>
      <c r="I2" s="12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203</v>
      </c>
      <c r="G3" s="62">
        <v>2050</v>
      </c>
      <c r="H3" t="s" s="27">
        <v>4149</v>
      </c>
      <c r="I3" t="s" s="27">
        <v>4150</v>
      </c>
    </row>
    <row r="4" ht="20.05" customHeight="1">
      <c r="A4" t="s" s="24">
        <v>2435</v>
      </c>
      <c r="B4" s="25">
        <v>44411</v>
      </c>
      <c r="C4" s="26"/>
      <c r="D4" s="26"/>
      <c r="E4" s="26"/>
      <c r="F4" t="s" s="27">
        <v>90</v>
      </c>
      <c r="G4" s="45">
        <v>2154.85</v>
      </c>
      <c r="H4" t="s" s="27">
        <v>2890</v>
      </c>
      <c r="I4" t="s" s="27">
        <v>4151</v>
      </c>
    </row>
    <row r="5" ht="20.05" customHeight="1">
      <c r="A5" t="s" s="24">
        <v>259</v>
      </c>
      <c r="B5" s="25">
        <v>44411</v>
      </c>
      <c r="C5" s="26"/>
      <c r="D5" s="26"/>
      <c r="E5" s="26"/>
      <c r="F5" t="s" s="27">
        <v>90</v>
      </c>
      <c r="G5" s="45">
        <v>6041.48</v>
      </c>
      <c r="H5" t="s" s="27">
        <v>260</v>
      </c>
      <c r="I5" t="s" s="27">
        <v>4152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394</v>
      </c>
      <c r="G6" s="45">
        <v>6287.68</v>
      </c>
      <c r="H6" t="s" s="27">
        <v>4120</v>
      </c>
      <c r="I6" t="s" s="27">
        <v>3005</v>
      </c>
    </row>
    <row r="7" ht="20.05" customHeight="1">
      <c r="A7" t="s" s="24">
        <v>547</v>
      </c>
      <c r="B7" s="25">
        <v>44411</v>
      </c>
      <c r="C7" s="26"/>
      <c r="D7" s="26"/>
      <c r="E7" s="26"/>
      <c r="F7" t="s" s="27">
        <v>90</v>
      </c>
      <c r="G7" s="45">
        <v>7370.55</v>
      </c>
      <c r="H7" t="s" s="27">
        <v>4153</v>
      </c>
      <c r="I7" t="s" s="27">
        <v>4154</v>
      </c>
    </row>
    <row r="8" ht="20.05" customHeight="1">
      <c r="A8" t="s" s="24">
        <v>229</v>
      </c>
      <c r="B8" s="25">
        <v>44411</v>
      </c>
      <c r="C8" s="26"/>
      <c r="D8" s="26"/>
      <c r="E8" s="26"/>
      <c r="F8" t="s" s="27">
        <v>90</v>
      </c>
      <c r="G8" s="45">
        <v>19601.43</v>
      </c>
      <c r="H8" t="s" s="27">
        <v>222</v>
      </c>
      <c r="I8" t="s" s="27">
        <v>4155</v>
      </c>
    </row>
    <row r="9" ht="20.05" customHeight="1">
      <c r="A9" t="s" s="24">
        <v>105</v>
      </c>
      <c r="B9" s="25">
        <v>44411</v>
      </c>
      <c r="C9" s="26"/>
      <c r="D9" s="26"/>
      <c r="E9" s="26"/>
      <c r="F9" t="s" s="27">
        <v>394</v>
      </c>
      <c r="G9" s="45">
        <v>23893.03</v>
      </c>
      <c r="H9" t="s" s="27">
        <v>3223</v>
      </c>
      <c r="I9" t="s" s="27">
        <v>4156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276</v>
      </c>
      <c r="G10" s="45">
        <v>26071.68</v>
      </c>
      <c r="H10" t="s" s="27">
        <v>4157</v>
      </c>
      <c r="I10" t="s" s="27">
        <v>4027</v>
      </c>
    </row>
    <row r="11" ht="32.05" customHeight="1">
      <c r="A11" t="s" s="24">
        <v>209</v>
      </c>
      <c r="B11" s="25">
        <v>44412</v>
      </c>
      <c r="C11" s="26"/>
      <c r="D11" s="26"/>
      <c r="E11" s="26"/>
      <c r="F11" t="s" s="27">
        <v>203</v>
      </c>
      <c r="G11" s="45">
        <v>2441.77</v>
      </c>
      <c r="H11" t="s" s="27">
        <v>3672</v>
      </c>
      <c r="I11" t="s" s="27">
        <v>4027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276</v>
      </c>
      <c r="G12" s="62">
        <v>5200</v>
      </c>
      <c r="H12" t="s" s="27">
        <v>3478</v>
      </c>
      <c r="I12" t="s" s="27">
        <v>4027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276</v>
      </c>
      <c r="G13" s="62">
        <v>6250</v>
      </c>
      <c r="H13" t="s" s="27">
        <v>4049</v>
      </c>
      <c r="I13" t="s" s="27">
        <v>4027</v>
      </c>
    </row>
    <row r="14" ht="20.05" customHeight="1">
      <c r="A14" t="s" s="78">
        <v>219</v>
      </c>
      <c r="B14" s="79">
        <v>44412</v>
      </c>
      <c r="C14" s="80"/>
      <c r="D14" s="80"/>
      <c r="E14" s="80"/>
      <c r="F14" t="s" s="81">
        <v>90</v>
      </c>
      <c r="G14" s="151">
        <v>10623.54</v>
      </c>
      <c r="H14" t="s" s="81">
        <v>328</v>
      </c>
      <c r="I14" t="s" s="81">
        <v>4158</v>
      </c>
    </row>
    <row r="15" ht="20.05" customHeight="1">
      <c r="A15" t="s" s="78">
        <v>1</v>
      </c>
      <c r="B15" s="79">
        <v>44412</v>
      </c>
      <c r="C15" s="80"/>
      <c r="D15" s="80"/>
      <c r="E15" s="80"/>
      <c r="F15" t="s" s="81">
        <v>90</v>
      </c>
      <c r="G15" s="151">
        <v>2378.31</v>
      </c>
      <c r="H15" t="s" s="81">
        <v>328</v>
      </c>
      <c r="I15" t="s" s="81">
        <v>4158</v>
      </c>
    </row>
    <row r="16" ht="32.05" customHeight="1">
      <c r="A16" t="s" s="24">
        <v>206</v>
      </c>
      <c r="B16" s="25">
        <v>44413</v>
      </c>
      <c r="C16" s="26"/>
      <c r="D16" s="26"/>
      <c r="E16" s="26"/>
      <c r="F16" t="s" s="27">
        <v>203</v>
      </c>
      <c r="G16" s="45">
        <v>2441.77</v>
      </c>
      <c r="H16" t="s" s="27">
        <v>3672</v>
      </c>
      <c r="I16" t="s" s="27">
        <v>4159</v>
      </c>
    </row>
    <row r="17" ht="32.05" customHeight="1">
      <c r="A17" t="s" s="24">
        <v>211</v>
      </c>
      <c r="B17" s="25">
        <v>44413</v>
      </c>
      <c r="C17" s="26"/>
      <c r="D17" s="26"/>
      <c r="E17" s="26"/>
      <c r="F17" t="s" s="27">
        <v>203</v>
      </c>
      <c r="G17" s="45">
        <v>2458.49</v>
      </c>
      <c r="H17" t="s" s="27">
        <v>3672</v>
      </c>
      <c r="I17" t="s" s="27">
        <v>4160</v>
      </c>
    </row>
    <row r="18" ht="20.05" customHeight="1">
      <c r="A18" t="s" s="24">
        <v>262</v>
      </c>
      <c r="B18" s="25">
        <v>44413</v>
      </c>
      <c r="C18" s="26"/>
      <c r="D18" s="26"/>
      <c r="E18" s="26"/>
      <c r="F18" t="s" s="27">
        <v>90</v>
      </c>
      <c r="G18" s="45">
        <v>5934.58</v>
      </c>
      <c r="H18" t="s" s="27">
        <v>263</v>
      </c>
      <c r="I18" t="s" s="27">
        <v>4161</v>
      </c>
    </row>
    <row r="19" ht="32.05" customHeight="1">
      <c r="A19" t="s" s="24">
        <v>215</v>
      </c>
      <c r="B19" s="25">
        <v>44413</v>
      </c>
      <c r="C19" s="26"/>
      <c r="D19" s="26"/>
      <c r="E19" s="26"/>
      <c r="F19" t="s" s="27">
        <v>128</v>
      </c>
      <c r="G19" s="45">
        <v>12602.34</v>
      </c>
      <c r="H19" t="s" s="27">
        <v>3672</v>
      </c>
      <c r="I19" t="s" s="27">
        <v>4162</v>
      </c>
    </row>
    <row r="20" ht="20.05" customHeight="1">
      <c r="A20" t="s" s="24">
        <v>298</v>
      </c>
      <c r="B20" s="25">
        <v>44414</v>
      </c>
      <c r="C20" s="26"/>
      <c r="D20" s="26"/>
      <c r="E20" s="26"/>
      <c r="F20" t="s" s="27">
        <v>90</v>
      </c>
      <c r="G20" s="45">
        <v>1947.34</v>
      </c>
      <c r="H20" t="s" s="27">
        <v>299</v>
      </c>
      <c r="I20" t="s" s="27">
        <v>4163</v>
      </c>
    </row>
    <row r="21" ht="20.05" customHeight="1">
      <c r="A21" t="s" s="24">
        <v>304</v>
      </c>
      <c r="B21" s="25">
        <v>44414</v>
      </c>
      <c r="C21" s="26"/>
      <c r="D21" s="26"/>
      <c r="E21" s="26"/>
      <c r="F21" t="s" s="27">
        <v>90</v>
      </c>
      <c r="G21" s="45">
        <v>2378.31</v>
      </c>
      <c r="H21" t="s" s="27">
        <v>299</v>
      </c>
      <c r="I21" t="s" s="27">
        <v>4164</v>
      </c>
    </row>
    <row r="22" ht="20.05" customHeight="1">
      <c r="A22" t="s" s="24">
        <v>306</v>
      </c>
      <c r="B22" s="25">
        <v>44414</v>
      </c>
      <c r="C22" s="26"/>
      <c r="D22" s="26"/>
      <c r="E22" s="26"/>
      <c r="F22" t="s" s="27">
        <v>90</v>
      </c>
      <c r="G22" s="45">
        <v>2378.31</v>
      </c>
      <c r="H22" t="s" s="27">
        <v>299</v>
      </c>
      <c r="I22" t="s" s="27">
        <v>4165</v>
      </c>
    </row>
    <row r="23" ht="20.05" customHeight="1">
      <c r="A23" t="s" s="24">
        <v>265</v>
      </c>
      <c r="B23" s="25">
        <v>44414</v>
      </c>
      <c r="C23" s="26"/>
      <c r="D23" s="26"/>
      <c r="E23" s="26"/>
      <c r="F23" t="s" s="27">
        <v>90</v>
      </c>
      <c r="G23" s="62">
        <v>4766.9</v>
      </c>
      <c r="H23" t="s" s="27">
        <v>266</v>
      </c>
      <c r="I23" t="s" s="27">
        <v>4166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276</v>
      </c>
      <c r="G24" s="45">
        <v>5903.17</v>
      </c>
      <c r="H24" t="s" s="27">
        <v>3682</v>
      </c>
      <c r="I24" t="s" s="27">
        <v>3077</v>
      </c>
    </row>
    <row r="25" ht="20.05" customHeight="1">
      <c r="A25" t="s" s="24">
        <v>226</v>
      </c>
      <c r="B25" s="25">
        <v>44414</v>
      </c>
      <c r="C25" s="26"/>
      <c r="D25" s="26"/>
      <c r="E25" s="26"/>
      <c r="F25" t="s" s="27">
        <v>176</v>
      </c>
      <c r="G25" s="62">
        <v>6556.7</v>
      </c>
      <c r="H25" t="s" s="27">
        <v>227</v>
      </c>
      <c r="I25" t="s" s="27">
        <v>4167</v>
      </c>
    </row>
    <row r="26" ht="20.05" customHeight="1">
      <c r="A26" t="s" s="24">
        <v>250</v>
      </c>
      <c r="B26" s="25">
        <v>44414</v>
      </c>
      <c r="C26" s="26"/>
      <c r="D26" s="26"/>
      <c r="E26" s="26"/>
      <c r="F26" t="s" s="27">
        <v>90</v>
      </c>
      <c r="G26" s="45">
        <v>13012.35</v>
      </c>
      <c r="H26" t="s" s="27">
        <v>251</v>
      </c>
      <c r="I26" t="s" s="27">
        <v>4168</v>
      </c>
    </row>
    <row r="27" ht="20.05" customHeight="1">
      <c r="A27" t="s" s="24">
        <v>156</v>
      </c>
      <c r="B27" s="25">
        <v>44415</v>
      </c>
      <c r="C27" s="26"/>
      <c r="D27" s="26"/>
      <c r="E27" s="26"/>
      <c r="F27" t="s" s="27">
        <v>90</v>
      </c>
      <c r="G27" s="45">
        <v>5965.96</v>
      </c>
      <c r="H27" t="s" s="27">
        <v>157</v>
      </c>
      <c r="I27" t="s" s="27">
        <v>4169</v>
      </c>
    </row>
    <row r="28" ht="20.05" customHeight="1">
      <c r="A28" t="s" s="24">
        <v>1056</v>
      </c>
      <c r="B28" s="25">
        <v>44417</v>
      </c>
      <c r="C28" s="26"/>
      <c r="D28" s="26"/>
      <c r="E28" s="26"/>
      <c r="F28" t="s" s="27">
        <v>90</v>
      </c>
      <c r="G28" s="45">
        <v>4216.28</v>
      </c>
      <c r="H28" t="s" s="27">
        <v>492</v>
      </c>
      <c r="I28" t="s" s="27">
        <v>4170</v>
      </c>
    </row>
    <row r="29" ht="20.05" customHeight="1">
      <c r="A29" t="s" s="24">
        <v>1059</v>
      </c>
      <c r="B29" s="25">
        <v>44417</v>
      </c>
      <c r="C29" s="26"/>
      <c r="D29" s="26"/>
      <c r="E29" s="26"/>
      <c r="F29" t="s" s="27">
        <v>90</v>
      </c>
      <c r="G29" s="62">
        <v>4759.3</v>
      </c>
      <c r="H29" t="s" s="27">
        <v>492</v>
      </c>
      <c r="I29" t="s" s="27">
        <v>4171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276</v>
      </c>
      <c r="G30" s="45">
        <v>7006.85</v>
      </c>
      <c r="H30" t="s" s="27">
        <v>3200</v>
      </c>
      <c r="I30" t="s" s="27">
        <v>4172</v>
      </c>
    </row>
    <row r="31" ht="20.05" customHeight="1">
      <c r="A31" t="s" s="24">
        <v>237</v>
      </c>
      <c r="B31" s="25">
        <v>44417</v>
      </c>
      <c r="C31" s="26"/>
      <c r="D31" s="26"/>
      <c r="E31" s="26"/>
      <c r="F31" t="s" s="27">
        <v>90</v>
      </c>
      <c r="G31" s="62">
        <v>7020</v>
      </c>
      <c r="H31" t="s" s="27">
        <v>238</v>
      </c>
      <c r="I31" t="s" s="27">
        <v>4173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276</v>
      </c>
      <c r="G32" s="45">
        <v>8290.76</v>
      </c>
      <c r="H32" t="s" s="27">
        <v>3200</v>
      </c>
      <c r="I32" t="s" s="27">
        <v>4174</v>
      </c>
    </row>
    <row r="33" ht="20.05" customHeight="1">
      <c r="A33" t="s" s="24">
        <v>199</v>
      </c>
      <c r="B33" s="25">
        <v>44417</v>
      </c>
      <c r="C33" s="26"/>
      <c r="D33" s="26"/>
      <c r="E33" s="26"/>
      <c r="F33" t="s" s="27">
        <v>90</v>
      </c>
      <c r="G33" s="45">
        <v>9721.959999999999</v>
      </c>
      <c r="H33" t="s" s="27">
        <v>550</v>
      </c>
      <c r="I33" t="s" s="27">
        <v>4175</v>
      </c>
    </row>
    <row r="34" ht="20.05" customHeight="1">
      <c r="A34" t="s" s="24">
        <v>491</v>
      </c>
      <c r="B34" s="25">
        <v>44417</v>
      </c>
      <c r="C34" s="26"/>
      <c r="D34" s="26"/>
      <c r="E34" s="26"/>
      <c r="F34" t="s" s="27">
        <v>90</v>
      </c>
      <c r="G34" s="62">
        <v>16618.1</v>
      </c>
      <c r="H34" t="s" s="27">
        <v>492</v>
      </c>
      <c r="I34" t="s" s="27">
        <v>4176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276</v>
      </c>
      <c r="G35" s="45">
        <v>5220.83</v>
      </c>
      <c r="H35" t="s" s="27">
        <v>3500</v>
      </c>
      <c r="I35" t="s" s="27">
        <v>4177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276</v>
      </c>
      <c r="G36" s="45">
        <v>5565.81</v>
      </c>
      <c r="H36" t="s" s="27">
        <v>3500</v>
      </c>
      <c r="I36" t="s" s="27">
        <v>4177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203</v>
      </c>
      <c r="G37" s="45">
        <v>2040.38</v>
      </c>
      <c r="H37" t="s" s="27">
        <v>3147</v>
      </c>
      <c r="I37" t="s" s="27">
        <v>4027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203</v>
      </c>
      <c r="G38" s="45">
        <v>2491.94</v>
      </c>
      <c r="H38" t="s" s="27">
        <v>3963</v>
      </c>
      <c r="I38" t="s" s="27">
        <v>4027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203</v>
      </c>
      <c r="G39" s="45">
        <v>2491.94</v>
      </c>
      <c r="H39" t="s" s="27">
        <v>3963</v>
      </c>
      <c r="I39" t="s" s="27">
        <v>4027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203</v>
      </c>
      <c r="G40" s="45">
        <v>2491.94</v>
      </c>
      <c r="H40" t="s" s="27">
        <v>3963</v>
      </c>
      <c r="I40" t="s" s="27">
        <v>4027</v>
      </c>
    </row>
    <row r="41" ht="20.05" customHeight="1">
      <c r="A41" t="s" s="24">
        <v>240</v>
      </c>
      <c r="B41" s="25">
        <v>44419</v>
      </c>
      <c r="C41" s="26"/>
      <c r="D41" s="26"/>
      <c r="E41" s="26"/>
      <c r="F41" t="s" s="27">
        <v>394</v>
      </c>
      <c r="G41" s="62">
        <v>4056.6</v>
      </c>
      <c r="H41" t="s" s="27">
        <v>4178</v>
      </c>
      <c r="I41" t="s" s="27">
        <v>4179</v>
      </c>
    </row>
    <row r="42" ht="20.05" customHeight="1">
      <c r="A42" t="s" s="24">
        <v>2310</v>
      </c>
      <c r="B42" s="25">
        <v>44419</v>
      </c>
      <c r="C42" s="26"/>
      <c r="D42" s="26"/>
      <c r="E42" s="26"/>
      <c r="F42" t="s" s="27">
        <v>394</v>
      </c>
      <c r="G42" s="45">
        <v>4503.77</v>
      </c>
      <c r="H42" t="s" s="27">
        <v>4178</v>
      </c>
      <c r="I42" t="s" s="27">
        <v>4180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2">
        <v>4904.8</v>
      </c>
      <c r="H43" t="s" s="27">
        <v>3361</v>
      </c>
      <c r="I43" t="s" s="27">
        <v>4181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276</v>
      </c>
      <c r="G44" s="45">
        <v>5075.59</v>
      </c>
      <c r="H44" t="s" s="27">
        <v>3147</v>
      </c>
      <c r="I44" t="s" s="27">
        <v>4027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2">
        <v>6186.8</v>
      </c>
      <c r="H45" t="s" s="27">
        <v>3361</v>
      </c>
      <c r="I45" t="s" s="27">
        <v>4182</v>
      </c>
    </row>
    <row r="46" ht="20.05" customHeight="1">
      <c r="A46" t="s" s="24">
        <v>1320</v>
      </c>
      <c r="B46" s="25">
        <v>44419</v>
      </c>
      <c r="C46" s="26"/>
      <c r="D46" s="26"/>
      <c r="E46" s="26"/>
      <c r="F46" t="s" s="27">
        <v>394</v>
      </c>
      <c r="G46" s="45">
        <v>15365.66</v>
      </c>
      <c r="H46" t="s" s="27">
        <v>4183</v>
      </c>
      <c r="I46" t="s" s="27">
        <v>4184</v>
      </c>
    </row>
    <row r="47" ht="20.05" customHeight="1">
      <c r="A47" t="s" s="24">
        <v>190</v>
      </c>
      <c r="B47" s="25">
        <v>44420</v>
      </c>
      <c r="C47" s="26"/>
      <c r="D47" s="26"/>
      <c r="E47" s="26"/>
      <c r="F47" t="s" s="27">
        <v>90</v>
      </c>
      <c r="G47" s="45">
        <v>2378.31</v>
      </c>
      <c r="H47" t="s" s="27">
        <v>188</v>
      </c>
      <c r="I47" t="s" s="27">
        <v>4185</v>
      </c>
    </row>
    <row r="48" ht="20.05" customHeight="1">
      <c r="A48" t="s" s="24">
        <v>187</v>
      </c>
      <c r="B48" s="25">
        <v>44420</v>
      </c>
      <c r="C48" s="26"/>
      <c r="D48" s="26"/>
      <c r="E48" s="26"/>
      <c r="F48" t="s" s="27">
        <v>90</v>
      </c>
      <c r="G48" s="45">
        <v>2378.31</v>
      </c>
      <c r="H48" t="s" s="27">
        <v>188</v>
      </c>
      <c r="I48" t="s" s="27">
        <v>4186</v>
      </c>
    </row>
    <row r="49" ht="20.05" customHeight="1">
      <c r="A49" t="s" s="24">
        <v>197</v>
      </c>
      <c r="B49" s="25">
        <v>44420</v>
      </c>
      <c r="C49" s="26"/>
      <c r="D49" s="26"/>
      <c r="E49" s="26"/>
      <c r="F49" t="s" s="27">
        <v>90</v>
      </c>
      <c r="G49" s="45">
        <v>6751.66</v>
      </c>
      <c r="H49" t="s" s="27">
        <v>188</v>
      </c>
      <c r="I49" t="s" s="27">
        <v>4187</v>
      </c>
    </row>
    <row r="50" ht="20.05" customHeight="1">
      <c r="A50" t="s" s="24">
        <v>650</v>
      </c>
      <c r="B50" s="25">
        <v>44424</v>
      </c>
      <c r="C50" s="26"/>
      <c r="D50" s="26"/>
      <c r="E50" s="26"/>
      <c r="F50" t="s" s="27">
        <v>90</v>
      </c>
      <c r="G50" s="45">
        <v>1822.95</v>
      </c>
      <c r="H50" t="s" s="27">
        <v>4114</v>
      </c>
      <c r="I50" t="s" s="27">
        <v>4188</v>
      </c>
    </row>
    <row r="51" ht="32.05" customHeight="1">
      <c r="A51" t="s" s="24">
        <v>2986</v>
      </c>
      <c r="B51" s="25">
        <v>44424</v>
      </c>
      <c r="C51" s="26"/>
      <c r="D51" s="26"/>
      <c r="E51" s="26"/>
      <c r="F51" t="s" s="27">
        <v>90</v>
      </c>
      <c r="G51" s="45">
        <v>2106.96</v>
      </c>
      <c r="H51" t="s" s="27">
        <v>3878</v>
      </c>
      <c r="I51" t="s" s="27">
        <v>2988</v>
      </c>
    </row>
    <row r="52" ht="32.05" customHeight="1">
      <c r="A52" t="s" s="24">
        <v>234</v>
      </c>
      <c r="B52" s="25">
        <v>44424</v>
      </c>
      <c r="C52" s="26"/>
      <c r="D52" s="26"/>
      <c r="E52" s="26"/>
      <c r="F52" t="s" s="27">
        <v>90</v>
      </c>
      <c r="G52" s="62">
        <v>5000</v>
      </c>
      <c r="H52" t="s" s="27">
        <v>3633</v>
      </c>
      <c r="I52" t="s" s="27">
        <v>3058</v>
      </c>
    </row>
    <row r="53" ht="20.05" customHeight="1">
      <c r="A53" t="s" s="24">
        <v>1684</v>
      </c>
      <c r="B53" s="25">
        <v>44424</v>
      </c>
      <c r="C53" s="26"/>
      <c r="D53" s="26"/>
      <c r="E53" s="26"/>
      <c r="F53" t="s" s="27">
        <v>90</v>
      </c>
      <c r="G53" s="45">
        <v>5122.35</v>
      </c>
      <c r="H53" t="s" s="27">
        <v>1685</v>
      </c>
      <c r="I53" t="s" s="27">
        <v>4189</v>
      </c>
    </row>
    <row r="54" ht="20.05" customHeight="1">
      <c r="A54" t="s" s="24">
        <v>2275</v>
      </c>
      <c r="B54" s="25">
        <v>44424</v>
      </c>
      <c r="C54" s="26"/>
      <c r="D54" s="26"/>
      <c r="E54" s="26"/>
      <c r="F54" t="s" s="27">
        <v>90</v>
      </c>
      <c r="G54" s="45">
        <v>5284.81</v>
      </c>
      <c r="H54" t="s" s="27">
        <v>4190</v>
      </c>
      <c r="I54" t="s" s="27">
        <v>4191</v>
      </c>
    </row>
    <row r="55" ht="20.05" customHeight="1">
      <c r="A55" t="s" s="24">
        <v>289</v>
      </c>
      <c r="B55" s="25">
        <v>44424</v>
      </c>
      <c r="C55" s="26"/>
      <c r="D55" s="26"/>
      <c r="E55" s="26"/>
      <c r="F55" t="s" s="27">
        <v>90</v>
      </c>
      <c r="G55" s="45">
        <v>5632.67</v>
      </c>
      <c r="H55" t="s" s="27">
        <v>1362</v>
      </c>
      <c r="I55" t="s" s="27">
        <v>4192</v>
      </c>
    </row>
    <row r="56" ht="20.05" customHeight="1">
      <c r="A56" t="s" s="24">
        <v>950</v>
      </c>
      <c r="B56" s="25">
        <v>44424</v>
      </c>
      <c r="C56" s="26"/>
      <c r="D56" s="26"/>
      <c r="E56" s="26"/>
      <c r="F56" t="s" s="27">
        <v>90</v>
      </c>
      <c r="G56" s="45">
        <v>6507.26</v>
      </c>
      <c r="H56" t="s" s="27">
        <v>1111</v>
      </c>
      <c r="I56" t="s" s="27">
        <v>4193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128</v>
      </c>
      <c r="G57" s="45">
        <v>8108.58</v>
      </c>
      <c r="H57" t="s" s="27">
        <v>3143</v>
      </c>
      <c r="I57" t="s" s="27">
        <v>4194</v>
      </c>
    </row>
    <row r="58" ht="32.05" customHeight="1">
      <c r="A58" t="s" s="24">
        <v>184</v>
      </c>
      <c r="B58" s="25">
        <v>44424</v>
      </c>
      <c r="C58" s="26"/>
      <c r="D58" s="26"/>
      <c r="E58" s="26"/>
      <c r="F58" t="s" s="27">
        <v>90</v>
      </c>
      <c r="G58" s="45">
        <v>8142.81</v>
      </c>
      <c r="H58" t="s" s="27">
        <v>3878</v>
      </c>
      <c r="I58" t="s" s="27">
        <v>2996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276</v>
      </c>
      <c r="G59" s="45">
        <v>8883.549999999999</v>
      </c>
      <c r="H59" t="s" s="27">
        <v>3220</v>
      </c>
      <c r="I59" t="s" s="27">
        <v>4027</v>
      </c>
    </row>
    <row r="60" ht="20.05" customHeight="1">
      <c r="A60" t="s" s="24">
        <v>287</v>
      </c>
      <c r="B60" s="25">
        <v>44425</v>
      </c>
      <c r="C60" s="26"/>
      <c r="D60" s="26"/>
      <c r="E60" s="26"/>
      <c r="F60" t="s" s="27">
        <v>90</v>
      </c>
      <c r="G60" s="62">
        <v>6586</v>
      </c>
      <c r="H60" t="s" s="27">
        <v>285</v>
      </c>
      <c r="I60" t="s" s="27">
        <v>4195</v>
      </c>
    </row>
    <row r="61" ht="20.05" customHeight="1">
      <c r="A61" t="s" s="24">
        <v>268</v>
      </c>
      <c r="B61" s="25">
        <v>44426</v>
      </c>
      <c r="C61" s="26"/>
      <c r="D61" s="26"/>
      <c r="E61" s="26"/>
      <c r="F61" t="s" s="27">
        <v>90</v>
      </c>
      <c r="G61" s="45">
        <v>10256.91</v>
      </c>
      <c r="H61" t="s" s="27">
        <v>4104</v>
      </c>
      <c r="I61" t="s" s="27">
        <v>4196</v>
      </c>
    </row>
    <row r="62" ht="20.05" customHeight="1">
      <c r="A62" t="s" s="24">
        <v>281</v>
      </c>
      <c r="B62" s="25">
        <v>44427</v>
      </c>
      <c r="C62" s="26"/>
      <c r="D62" s="26"/>
      <c r="E62" s="26"/>
      <c r="F62" t="s" s="27">
        <v>90</v>
      </c>
      <c r="G62" s="45">
        <v>2011.19</v>
      </c>
      <c r="H62" t="s" s="27">
        <v>282</v>
      </c>
      <c r="I62" t="s" s="27">
        <v>4197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203</v>
      </c>
      <c r="G63" s="45">
        <v>2491.94</v>
      </c>
      <c r="H63" t="s" s="27">
        <v>4083</v>
      </c>
      <c r="I63" t="s" s="27">
        <v>4198</v>
      </c>
    </row>
    <row r="64" ht="20.05" customHeight="1">
      <c r="A64" t="s" s="24">
        <v>2937</v>
      </c>
      <c r="B64" s="25">
        <v>44427</v>
      </c>
      <c r="C64" s="26"/>
      <c r="D64" s="26"/>
      <c r="E64" s="26"/>
      <c r="F64" t="s" s="27">
        <v>90</v>
      </c>
      <c r="G64" s="62">
        <v>4607.5</v>
      </c>
      <c r="H64" t="s" s="27">
        <v>3583</v>
      </c>
      <c r="I64" t="s" s="27">
        <v>4199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276</v>
      </c>
      <c r="G65" s="45">
        <v>8130.76</v>
      </c>
      <c r="H65" t="s" s="27">
        <v>4083</v>
      </c>
      <c r="I65" t="s" s="27">
        <v>4200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944</v>
      </c>
      <c r="B2" s="20">
        <v>44405</v>
      </c>
      <c r="C2" s="21"/>
      <c r="D2" s="21"/>
      <c r="E2" s="21"/>
      <c r="F2" t="s" s="22">
        <v>90</v>
      </c>
      <c r="G2" s="44">
        <v>2282.58</v>
      </c>
      <c r="H2" t="s" s="22">
        <v>2016</v>
      </c>
      <c r="I2" t="s" s="22">
        <v>4201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128</v>
      </c>
      <c r="G3" s="45">
        <v>4827.23</v>
      </c>
      <c r="H3" t="s" s="27">
        <v>4202</v>
      </c>
      <c r="I3" t="s" s="27">
        <v>4203</v>
      </c>
    </row>
    <row r="4" ht="20.05" customHeight="1">
      <c r="A4" t="s" s="24">
        <v>179</v>
      </c>
      <c r="B4" s="25">
        <v>44410</v>
      </c>
      <c r="C4" s="26"/>
      <c r="D4" s="26"/>
      <c r="E4" s="26"/>
      <c r="F4" t="s" s="27">
        <v>90</v>
      </c>
      <c r="G4" s="45">
        <v>4032.69</v>
      </c>
      <c r="H4" t="s" s="27">
        <v>180</v>
      </c>
      <c r="I4" t="s" s="27">
        <v>4204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3" customWidth="1"/>
    <col min="9" max="16384" width="16.3516" style="153" customWidth="1"/>
  </cols>
  <sheetData>
    <row r="1" ht="20.25" customHeight="1">
      <c r="A1" t="s" s="154">
        <v>86</v>
      </c>
      <c r="B1" t="s" s="155">
        <v>87</v>
      </c>
      <c r="C1" s="156"/>
      <c r="D1" s="156"/>
      <c r="E1" s="156"/>
      <c r="F1" s="156"/>
      <c r="G1" t="s" s="157">
        <v>88</v>
      </c>
      <c r="H1" s="156"/>
    </row>
    <row r="2" ht="20.25" customHeight="1">
      <c r="A2" t="s" s="158">
        <v>739</v>
      </c>
      <c r="B2" s="159">
        <v>44309</v>
      </c>
      <c r="C2" s="160"/>
      <c r="D2" s="161"/>
      <c r="E2" s="161"/>
      <c r="F2" s="161"/>
      <c r="G2" s="162">
        <v>11282.7</v>
      </c>
      <c r="H2" s="50"/>
    </row>
    <row r="3" ht="20.05" customHeight="1">
      <c r="A3" t="s" s="163">
        <v>2310</v>
      </c>
      <c r="B3" s="164">
        <v>44309</v>
      </c>
      <c r="C3" s="165"/>
      <c r="D3" s="11"/>
      <c r="E3" s="11"/>
      <c r="F3" s="11"/>
      <c r="G3" s="166">
        <v>11203.8</v>
      </c>
      <c r="H3" s="166"/>
    </row>
    <row r="4" ht="20.05" customHeight="1">
      <c r="A4" t="s" s="163">
        <v>1259</v>
      </c>
      <c r="B4" s="164">
        <v>44309</v>
      </c>
      <c r="C4" s="165"/>
      <c r="D4" s="11"/>
      <c r="E4" s="11"/>
      <c r="F4" s="11"/>
      <c r="G4" s="166">
        <v>19124.56</v>
      </c>
      <c r="H4" t="s" s="10">
        <v>4205</v>
      </c>
    </row>
    <row r="5" ht="20.05" customHeight="1">
      <c r="A5" t="s" s="163">
        <v>240</v>
      </c>
      <c r="B5" s="164">
        <v>44309</v>
      </c>
      <c r="C5" s="165"/>
      <c r="D5" s="11"/>
      <c r="E5" s="11"/>
      <c r="F5" s="11"/>
      <c r="G5" s="166">
        <v>12463.71</v>
      </c>
      <c r="H5" s="51"/>
    </row>
    <row r="6" ht="20.05" customHeight="1">
      <c r="A6" t="s" s="163">
        <v>112</v>
      </c>
      <c r="B6" s="164">
        <v>44309</v>
      </c>
      <c r="C6" s="165"/>
      <c r="D6" s="11"/>
      <c r="E6" s="11"/>
      <c r="F6" s="11"/>
      <c r="G6" s="167">
        <v>9230.200000000001</v>
      </c>
      <c r="H6" s="51"/>
    </row>
    <row r="7" ht="20.05" customHeight="1">
      <c r="A7" t="s" s="163">
        <v>811</v>
      </c>
      <c r="B7" s="164">
        <v>44309</v>
      </c>
      <c r="C7" s="165"/>
      <c r="D7" s="11"/>
      <c r="E7" s="11"/>
      <c r="F7" s="11"/>
      <c r="G7" s="167">
        <v>4113.08</v>
      </c>
      <c r="H7" s="51"/>
    </row>
    <row r="8" ht="20.05" customHeight="1">
      <c r="A8" t="s" s="163">
        <v>159</v>
      </c>
      <c r="B8" s="164">
        <v>44309</v>
      </c>
      <c r="C8" s="165"/>
      <c r="D8" s="11"/>
      <c r="E8" s="11"/>
      <c r="F8" s="11"/>
      <c r="G8" s="162">
        <v>11997.84</v>
      </c>
      <c r="H8" s="51"/>
    </row>
    <row r="9" ht="20.05" customHeight="1">
      <c r="A9" t="s" s="163">
        <v>650</v>
      </c>
      <c r="B9" s="164">
        <v>44309</v>
      </c>
      <c r="C9" s="165"/>
      <c r="D9" s="11"/>
      <c r="E9" s="11"/>
      <c r="F9" s="11"/>
      <c r="G9" s="162">
        <v>12262.23</v>
      </c>
      <c r="H9" s="51"/>
    </row>
    <row r="10" ht="20.05" customHeight="1">
      <c r="A10" t="s" s="163">
        <v>2665</v>
      </c>
      <c r="B10" s="164">
        <v>44309</v>
      </c>
      <c r="C10" s="165"/>
      <c r="D10" s="11"/>
      <c r="E10" s="11"/>
      <c r="F10" s="11"/>
      <c r="G10" s="167">
        <v>7048.85</v>
      </c>
      <c r="H10" s="51"/>
    </row>
    <row r="11" ht="20.05" customHeight="1">
      <c r="A11" t="s" s="163">
        <v>2544</v>
      </c>
      <c r="B11" s="164">
        <v>44309</v>
      </c>
      <c r="C11" s="165"/>
      <c r="D11" s="11"/>
      <c r="E11" s="11"/>
      <c r="F11" s="11"/>
      <c r="G11" s="168">
        <v>5223.59</v>
      </c>
      <c r="H11" s="51"/>
    </row>
    <row r="12" ht="20.05" customHeight="1">
      <c r="A12" t="s" s="163">
        <v>2435</v>
      </c>
      <c r="B12" s="164">
        <v>44309</v>
      </c>
      <c r="C12" s="165"/>
      <c r="D12" s="11"/>
      <c r="E12" s="11"/>
      <c r="F12" s="11"/>
      <c r="G12" s="162">
        <v>10726.56</v>
      </c>
      <c r="H12" s="51"/>
    </row>
    <row r="13" ht="20.05" customHeight="1">
      <c r="A13" t="s" s="163">
        <v>4206</v>
      </c>
      <c r="B13" s="164">
        <v>44309</v>
      </c>
      <c r="C13" s="169"/>
      <c r="D13" s="26"/>
      <c r="E13" s="26"/>
      <c r="F13" s="26"/>
      <c r="G13" s="28">
        <v>3640.59</v>
      </c>
      <c r="H13" s="51"/>
    </row>
    <row r="14" ht="20.05" customHeight="1">
      <c r="A14" t="s" s="163">
        <v>933</v>
      </c>
      <c r="B14" s="164">
        <v>44309</v>
      </c>
      <c r="C14" s="165"/>
      <c r="D14" s="11"/>
      <c r="E14" s="11"/>
      <c r="F14" s="11"/>
      <c r="G14" s="162">
        <v>8767.280000000001</v>
      </c>
      <c r="H14" s="51"/>
    </row>
    <row r="15" ht="22" customHeight="1">
      <c r="A15" t="s" s="163">
        <v>2541</v>
      </c>
      <c r="B15" s="164">
        <v>44309</v>
      </c>
      <c r="C15" s="165"/>
      <c r="D15" s="11"/>
      <c r="E15" s="11"/>
      <c r="F15" s="11"/>
      <c r="G15" s="170">
        <v>4720.56</v>
      </c>
      <c r="H15" s="51"/>
    </row>
    <row r="16" ht="20.05" customHeight="1">
      <c r="A16" t="s" s="163">
        <v>2658</v>
      </c>
      <c r="B16" s="164">
        <v>44309</v>
      </c>
      <c r="C16" s="165"/>
      <c r="D16" s="11"/>
      <c r="E16" s="11"/>
      <c r="F16" s="11"/>
      <c r="G16" s="167">
        <v>4457.38</v>
      </c>
      <c r="H16" s="51"/>
    </row>
    <row r="17" ht="20.05" customHeight="1">
      <c r="A17" t="s" s="163">
        <v>2259</v>
      </c>
      <c r="B17" s="164">
        <v>44309</v>
      </c>
      <c r="C17" s="165"/>
      <c r="D17" s="11"/>
      <c r="E17" s="11"/>
      <c r="F17" s="11"/>
      <c r="G17" s="167">
        <v>10464.88</v>
      </c>
      <c r="H17" s="51"/>
    </row>
    <row r="18" ht="20.05" customHeight="1">
      <c r="A18" t="s" s="163">
        <v>76</v>
      </c>
      <c r="B18" s="164">
        <v>44309</v>
      </c>
      <c r="C18" s="165"/>
      <c r="D18" s="11"/>
      <c r="E18" s="11"/>
      <c r="F18" s="11"/>
      <c r="G18" s="167">
        <v>8436.26</v>
      </c>
      <c r="H18" s="51"/>
    </row>
    <row r="19" ht="22" customHeight="1">
      <c r="A19" t="s" s="163">
        <v>64</v>
      </c>
      <c r="B19" s="164">
        <v>44309</v>
      </c>
      <c r="C19" s="165"/>
      <c r="D19" s="11"/>
      <c r="E19" s="11"/>
      <c r="F19" s="11"/>
      <c r="G19" s="170">
        <v>4585.57</v>
      </c>
      <c r="H19" s="51"/>
    </row>
    <row r="20" ht="20.05" customHeight="1">
      <c r="A20" t="s" s="163">
        <v>65</v>
      </c>
      <c r="B20" s="164">
        <v>44309</v>
      </c>
      <c r="C20" s="165"/>
      <c r="D20" s="11"/>
      <c r="E20" s="11"/>
      <c r="F20" s="11"/>
      <c r="G20" s="167">
        <v>4623.13</v>
      </c>
      <c r="H20" s="51"/>
    </row>
    <row r="21" ht="20.05" customHeight="1">
      <c r="A21" t="s" s="163">
        <v>2114</v>
      </c>
      <c r="B21" s="164">
        <v>44309</v>
      </c>
      <c r="C21" s="165"/>
      <c r="D21" s="11"/>
      <c r="E21" s="11"/>
      <c r="F21" s="11"/>
      <c r="G21" s="167">
        <v>5235.59</v>
      </c>
      <c r="H21" s="51"/>
    </row>
    <row r="22" ht="20.05" customHeight="1">
      <c r="A22" t="s" s="163">
        <v>281</v>
      </c>
      <c r="B22" s="164">
        <v>44309</v>
      </c>
      <c r="C22" s="165"/>
      <c r="D22" s="11"/>
      <c r="E22" s="11"/>
      <c r="F22" s="11"/>
      <c r="G22" s="167">
        <v>5469.15</v>
      </c>
      <c r="H22" s="5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128</v>
      </c>
      <c r="G2" s="121">
        <v>5000</v>
      </c>
      <c r="H2" t="s" s="22">
        <v>4207</v>
      </c>
      <c r="I2" t="s" s="22">
        <v>4208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203</v>
      </c>
      <c r="G3" s="45">
        <v>1949.53</v>
      </c>
      <c r="H3" t="s" s="27">
        <v>3035</v>
      </c>
      <c r="I3" t="s" s="27">
        <v>4209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276</v>
      </c>
      <c r="G4" s="45">
        <v>6148.39</v>
      </c>
      <c r="H4" t="s" s="27">
        <v>3035</v>
      </c>
      <c r="I4" t="s" s="27">
        <v>4210</v>
      </c>
    </row>
    <row r="5" ht="20.05" customHeight="1">
      <c r="A5" t="s" s="24">
        <v>2272</v>
      </c>
      <c r="B5" s="25">
        <v>44403</v>
      </c>
      <c r="C5" s="26"/>
      <c r="D5" s="26"/>
      <c r="E5" s="26"/>
      <c r="F5" t="s" s="27">
        <v>394</v>
      </c>
      <c r="G5" s="62">
        <v>15000</v>
      </c>
      <c r="H5" t="s" s="27">
        <v>3437</v>
      </c>
      <c r="I5" t="s" s="27">
        <v>4211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2275</v>
      </c>
      <c r="B2" s="20">
        <v>44393</v>
      </c>
      <c r="C2" s="21"/>
      <c r="D2" s="21"/>
      <c r="E2" s="21"/>
      <c r="F2" t="s" s="22">
        <v>90</v>
      </c>
      <c r="G2" s="44">
        <v>5014.01</v>
      </c>
      <c r="H2" t="s" s="22">
        <v>4190</v>
      </c>
      <c r="I2" t="s" s="22">
        <v>4212</v>
      </c>
    </row>
    <row r="3" ht="20.05" customHeight="1">
      <c r="A3" t="s" s="24">
        <v>2937</v>
      </c>
      <c r="B3" s="25">
        <v>44396</v>
      </c>
      <c r="C3" s="26"/>
      <c r="D3" s="26"/>
      <c r="E3" s="26"/>
      <c r="F3" t="s" s="27">
        <v>90</v>
      </c>
      <c r="G3" s="62">
        <v>4482.9</v>
      </c>
      <c r="H3" t="s" s="27">
        <v>2938</v>
      </c>
      <c r="I3" t="s" s="27">
        <v>4213</v>
      </c>
    </row>
    <row r="4" ht="20.05" customHeight="1">
      <c r="A4" t="s" s="24">
        <v>2937</v>
      </c>
      <c r="B4" s="25">
        <v>44396</v>
      </c>
      <c r="C4" s="26"/>
      <c r="D4" s="26"/>
      <c r="E4" s="26"/>
      <c r="F4" t="s" s="27">
        <v>90</v>
      </c>
      <c r="G4" s="45">
        <v>4689.05</v>
      </c>
      <c r="H4" t="s" s="27">
        <v>2938</v>
      </c>
      <c r="I4" t="s" s="27">
        <v>4214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276</v>
      </c>
      <c r="G5" s="62">
        <v>5000</v>
      </c>
      <c r="H5" t="s" s="27">
        <v>3907</v>
      </c>
      <c r="I5" t="s" s="27">
        <v>4215</v>
      </c>
    </row>
    <row r="6" ht="20.05" customHeight="1">
      <c r="A6" t="s" s="24">
        <v>268</v>
      </c>
      <c r="B6" s="25">
        <v>44396</v>
      </c>
      <c r="C6" s="26"/>
      <c r="D6" s="26"/>
      <c r="E6" s="26"/>
      <c r="F6" t="s" s="27">
        <v>90</v>
      </c>
      <c r="G6" s="45">
        <v>8604.559999999999</v>
      </c>
      <c r="H6" t="s" s="27">
        <v>4104</v>
      </c>
      <c r="I6" t="s" s="27">
        <v>4216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128</v>
      </c>
      <c r="G7" s="62">
        <v>21601.8</v>
      </c>
      <c r="H7" t="s" s="27">
        <v>3143</v>
      </c>
      <c r="I7" t="s" s="27">
        <v>4217</v>
      </c>
    </row>
    <row r="8" ht="20.05" customHeight="1">
      <c r="A8" t="s" s="24">
        <v>281</v>
      </c>
      <c r="B8" s="25">
        <v>44397</v>
      </c>
      <c r="C8" s="26"/>
      <c r="D8" s="26"/>
      <c r="E8" s="26"/>
      <c r="F8" t="s" s="27">
        <v>90</v>
      </c>
      <c r="G8" s="45">
        <v>2013.44</v>
      </c>
      <c r="H8" t="s" s="27">
        <v>282</v>
      </c>
      <c r="I8" t="s" s="27">
        <v>4218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276</v>
      </c>
      <c r="G9" s="45">
        <v>21765.81</v>
      </c>
      <c r="H9" t="s" s="27">
        <v>3174</v>
      </c>
      <c r="I9" t="s" s="27">
        <v>4027</v>
      </c>
    </row>
    <row r="10" ht="20.05" customHeight="1">
      <c r="A10" t="s" s="24">
        <v>739</v>
      </c>
      <c r="B10" s="25">
        <v>44398</v>
      </c>
      <c r="C10" s="26"/>
      <c r="D10" s="26"/>
      <c r="E10" s="26"/>
      <c r="F10" t="s" s="27">
        <v>90</v>
      </c>
      <c r="G10" s="45">
        <v>2269.13</v>
      </c>
      <c r="H10" t="s" s="27">
        <v>4140</v>
      </c>
      <c r="I10" t="s" s="27">
        <v>4219</v>
      </c>
    </row>
    <row r="11" ht="20.05" customHeight="1">
      <c r="A11" t="s" s="24">
        <v>159</v>
      </c>
      <c r="B11" s="25">
        <v>44398</v>
      </c>
      <c r="C11" s="26"/>
      <c r="D11" s="26"/>
      <c r="E11" s="26"/>
      <c r="F11" t="s" s="27">
        <v>90</v>
      </c>
      <c r="G11" s="45">
        <v>2412.96</v>
      </c>
      <c r="H11" t="s" s="27">
        <v>4140</v>
      </c>
      <c r="I11" t="s" s="27">
        <v>4220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2">
        <v>4904.8</v>
      </c>
      <c r="H12" t="s" s="27">
        <v>3361</v>
      </c>
      <c r="I12" t="s" s="27">
        <v>4181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285</v>
      </c>
      <c r="I2" t="s" s="22">
        <v>539</v>
      </c>
    </row>
    <row r="3" ht="20.05" customHeight="1">
      <c r="A3" t="s" s="24">
        <v>287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285</v>
      </c>
      <c r="I3" t="s" s="27">
        <v>540</v>
      </c>
    </row>
    <row r="4" ht="20.05" customHeight="1">
      <c r="A4" t="s" s="24">
        <v>105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106</v>
      </c>
      <c r="I4" t="s" s="27">
        <v>541</v>
      </c>
    </row>
    <row r="5" ht="20.05" customHeight="1">
      <c r="A5" t="s" s="24">
        <v>226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227</v>
      </c>
      <c r="I5" t="s" s="27">
        <v>542</v>
      </c>
    </row>
    <row r="6" ht="20.05" customHeight="1">
      <c r="A6" t="s" s="24">
        <v>281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282</v>
      </c>
      <c r="I6" t="s" s="27">
        <v>543</v>
      </c>
    </row>
    <row r="7" ht="20.05" customHeight="1">
      <c r="A7" t="s" s="24">
        <v>268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544</v>
      </c>
      <c r="I7" t="s" s="27">
        <v>545</v>
      </c>
    </row>
    <row r="8" ht="20.05" customHeight="1">
      <c r="A8" t="s" s="24">
        <v>237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238</v>
      </c>
      <c r="I8" t="s" s="27">
        <v>546</v>
      </c>
    </row>
    <row r="9" ht="20.05" customHeight="1">
      <c r="A9" t="s" s="24">
        <v>547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548</v>
      </c>
      <c r="I9" t="s" s="27">
        <v>549</v>
      </c>
    </row>
    <row r="10" ht="20.05" customHeight="1">
      <c r="A10" t="s" s="24">
        <v>199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550</v>
      </c>
      <c r="I10" t="s" s="27">
        <v>551</v>
      </c>
    </row>
    <row r="11" ht="20.05" customHeight="1">
      <c r="A11" t="s" s="24">
        <v>165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166</v>
      </c>
      <c r="I11" t="s" s="27">
        <v>552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271</v>
      </c>
      <c r="I12" t="s" s="27">
        <v>553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247</v>
      </c>
      <c r="I13" t="s" s="27">
        <v>554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247</v>
      </c>
      <c r="I14" t="s" s="27">
        <v>555</v>
      </c>
    </row>
    <row r="15" ht="32.05" customHeight="1">
      <c r="A15" t="s" s="24">
        <v>134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132</v>
      </c>
      <c r="I15" t="s" s="27">
        <v>556</v>
      </c>
    </row>
    <row r="16" ht="32.05" customHeight="1">
      <c r="A16" t="s" s="24">
        <v>131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132</v>
      </c>
      <c r="I16" t="s" s="27">
        <v>557</v>
      </c>
    </row>
    <row r="17" ht="32.05" customHeight="1">
      <c r="A17" t="s" s="24">
        <v>136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132</v>
      </c>
      <c r="I17" t="s" s="27">
        <v>558</v>
      </c>
    </row>
    <row r="18" ht="20.05" customHeight="1">
      <c r="A18" t="s" s="24">
        <v>289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383</v>
      </c>
      <c r="I18" t="s" s="27">
        <v>559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110</v>
      </c>
      <c r="I19" t="s" s="27">
        <v>560</v>
      </c>
    </row>
    <row r="20" ht="20.05" customHeight="1">
      <c r="A20" t="s" s="24">
        <v>112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110</v>
      </c>
      <c r="I20" t="s" s="27">
        <v>561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110</v>
      </c>
      <c r="I21" t="s" s="27">
        <v>562</v>
      </c>
    </row>
    <row r="22" ht="20.05" customHeight="1">
      <c r="A22" t="s" s="24">
        <v>96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97</v>
      </c>
      <c r="I22" t="s" s="27">
        <v>563</v>
      </c>
    </row>
    <row r="23" ht="20.05" customHeight="1">
      <c r="A23" t="s" s="24">
        <v>99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97</v>
      </c>
      <c r="I23" t="s" s="27">
        <v>564</v>
      </c>
    </row>
    <row r="24" ht="20.05" customHeight="1">
      <c r="A24" t="s" s="24">
        <v>275</v>
      </c>
      <c r="B24" s="25">
        <v>45313</v>
      </c>
      <c r="C24" s="26"/>
      <c r="D24" s="26"/>
      <c r="E24" s="26"/>
      <c r="F24" t="s" s="27">
        <v>276</v>
      </c>
      <c r="G24" s="28">
        <v>3868.73</v>
      </c>
      <c r="H24" t="s" s="27">
        <v>277</v>
      </c>
      <c r="I24" t="s" s="27">
        <v>278</v>
      </c>
    </row>
    <row r="25" ht="20.05" customHeight="1">
      <c r="A25" t="s" s="24">
        <v>116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117</v>
      </c>
      <c r="I25" t="s" s="27">
        <v>495</v>
      </c>
    </row>
    <row r="26" ht="20.05" customHeight="1">
      <c r="A26" t="s" s="24">
        <v>275</v>
      </c>
      <c r="B26" s="25">
        <v>45313</v>
      </c>
      <c r="C26" s="26"/>
      <c r="D26" s="26"/>
      <c r="E26" s="26"/>
      <c r="F26" t="s" s="27">
        <v>276</v>
      </c>
      <c r="G26" s="28">
        <v>5388.13</v>
      </c>
      <c r="H26" t="s" s="27">
        <v>277</v>
      </c>
      <c r="I26" t="s" s="27">
        <v>278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123</v>
      </c>
      <c r="I27" t="s" s="27">
        <v>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950</v>
      </c>
      <c r="B2" s="20">
        <v>44391</v>
      </c>
      <c r="C2" s="21"/>
      <c r="D2" s="21"/>
      <c r="E2" s="21"/>
      <c r="F2" t="s" s="22">
        <v>90</v>
      </c>
      <c r="G2" s="44">
        <v>6907.12</v>
      </c>
      <c r="H2" t="s" s="22">
        <v>1111</v>
      </c>
      <c r="I2" t="s" s="22">
        <v>4221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203</v>
      </c>
      <c r="G3" s="45">
        <v>1856.49</v>
      </c>
      <c r="H3" t="s" s="27">
        <v>3147</v>
      </c>
      <c r="I3" t="s" s="27">
        <v>4027</v>
      </c>
    </row>
    <row r="4" ht="20.05" customHeight="1">
      <c r="A4" t="s" s="24">
        <v>1684</v>
      </c>
      <c r="B4" s="25">
        <v>44392</v>
      </c>
      <c r="C4" s="26"/>
      <c r="D4" s="26"/>
      <c r="E4" s="26"/>
      <c r="F4" t="s" s="27">
        <v>90</v>
      </c>
      <c r="G4" s="45">
        <v>4050.54</v>
      </c>
      <c r="H4" t="s" s="27">
        <v>1685</v>
      </c>
      <c r="I4" t="s" s="27">
        <v>4222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276</v>
      </c>
      <c r="G5" s="45">
        <v>4880.55</v>
      </c>
      <c r="H5" t="s" s="27">
        <v>3147</v>
      </c>
      <c r="I5" t="s" s="27">
        <v>4027</v>
      </c>
    </row>
    <row r="6" ht="20.05" customHeight="1">
      <c r="A6" t="s" s="24">
        <v>289</v>
      </c>
      <c r="B6" s="25">
        <v>44392</v>
      </c>
      <c r="C6" s="26"/>
      <c r="D6" s="26"/>
      <c r="E6" s="26"/>
      <c r="F6" t="s" s="27">
        <v>90</v>
      </c>
      <c r="G6" s="45">
        <v>5109.51</v>
      </c>
      <c r="H6" t="s" s="27">
        <v>1362</v>
      </c>
      <c r="I6" t="s" s="27">
        <v>4223</v>
      </c>
    </row>
    <row r="7" ht="20.05" customHeight="1">
      <c r="A7" t="s" s="24">
        <v>287</v>
      </c>
      <c r="B7" s="25">
        <v>44392</v>
      </c>
      <c r="C7" s="26"/>
      <c r="D7" s="26"/>
      <c r="E7" s="26"/>
      <c r="F7" t="s" s="27">
        <v>90</v>
      </c>
      <c r="G7" s="45">
        <v>6987.66</v>
      </c>
      <c r="H7" t="s" s="27">
        <v>285</v>
      </c>
      <c r="I7" t="s" s="27">
        <v>4224</v>
      </c>
    </row>
    <row r="8" ht="20.05" customHeight="1">
      <c r="A8" t="s" s="24">
        <v>360</v>
      </c>
      <c r="B8" s="25">
        <v>44392</v>
      </c>
      <c r="C8" s="26"/>
      <c r="D8" s="26"/>
      <c r="E8" s="26"/>
      <c r="F8" t="s" s="27">
        <v>90</v>
      </c>
      <c r="G8" s="45">
        <v>10202.06</v>
      </c>
      <c r="H8" t="s" s="27">
        <v>361</v>
      </c>
      <c r="I8" t="s" s="27">
        <v>4225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453</v>
      </c>
      <c r="B2" s="20">
        <v>44389</v>
      </c>
      <c r="C2" s="21"/>
      <c r="D2" s="21"/>
      <c r="E2" s="21"/>
      <c r="F2" t="s" s="22">
        <v>90</v>
      </c>
      <c r="G2" s="121">
        <v>3832.7</v>
      </c>
      <c r="H2" t="s" s="22">
        <v>3792</v>
      </c>
      <c r="I2" t="s" s="22">
        <v>4226</v>
      </c>
    </row>
    <row r="3" ht="20.05" customHeight="1">
      <c r="A3" t="s" s="24">
        <v>458</v>
      </c>
      <c r="B3" s="25">
        <v>44389</v>
      </c>
      <c r="C3" s="26"/>
      <c r="D3" s="26"/>
      <c r="E3" s="26"/>
      <c r="F3" t="s" s="27">
        <v>90</v>
      </c>
      <c r="G3" s="62">
        <v>3832.7</v>
      </c>
      <c r="H3" t="s" s="27">
        <v>3792</v>
      </c>
      <c r="I3" t="s" s="27">
        <v>4227</v>
      </c>
    </row>
    <row r="4" ht="20.05" customHeight="1">
      <c r="A4" t="s" s="24">
        <v>462</v>
      </c>
      <c r="B4" s="25">
        <v>44389</v>
      </c>
      <c r="C4" s="26"/>
      <c r="D4" s="26"/>
      <c r="E4" s="26"/>
      <c r="F4" t="s" s="27">
        <v>90</v>
      </c>
      <c r="G4" s="62">
        <v>3832.7</v>
      </c>
      <c r="H4" t="s" s="27">
        <v>3792</v>
      </c>
      <c r="I4" t="s" s="27">
        <v>4228</v>
      </c>
    </row>
    <row r="5" ht="20.05" customHeight="1">
      <c r="A5" t="s" s="24">
        <v>456</v>
      </c>
      <c r="B5" s="25">
        <v>44389</v>
      </c>
      <c r="C5" s="26"/>
      <c r="D5" s="26"/>
      <c r="E5" s="26"/>
      <c r="F5" t="s" s="27">
        <v>90</v>
      </c>
      <c r="G5" s="62">
        <v>3832.7</v>
      </c>
      <c r="H5" t="s" s="27">
        <v>3792</v>
      </c>
      <c r="I5" t="s" s="27">
        <v>4229</v>
      </c>
    </row>
    <row r="6" ht="20.05" customHeight="1">
      <c r="A6" t="s" s="24">
        <v>460</v>
      </c>
      <c r="B6" s="25">
        <v>44389</v>
      </c>
      <c r="C6" s="26"/>
      <c r="D6" s="26"/>
      <c r="E6" s="26"/>
      <c r="F6" t="s" s="27">
        <v>90</v>
      </c>
      <c r="G6" s="62">
        <v>3832.7</v>
      </c>
      <c r="H6" t="s" s="27">
        <v>3792</v>
      </c>
      <c r="I6" t="s" s="27">
        <v>4230</v>
      </c>
    </row>
    <row r="7" ht="20.05" customHeight="1">
      <c r="A7" t="s" s="24">
        <v>259</v>
      </c>
      <c r="B7" s="25">
        <v>44389</v>
      </c>
      <c r="C7" s="26"/>
      <c r="D7" s="26"/>
      <c r="E7" s="26"/>
      <c r="F7" t="s" s="27">
        <v>90</v>
      </c>
      <c r="G7" s="45">
        <v>6117.34</v>
      </c>
      <c r="H7" t="s" s="27">
        <v>260</v>
      </c>
      <c r="I7" t="s" s="27">
        <v>4231</v>
      </c>
    </row>
    <row r="8" ht="20.05" customHeight="1">
      <c r="A8" t="s" s="24">
        <v>197</v>
      </c>
      <c r="B8" s="25">
        <v>44389</v>
      </c>
      <c r="C8" s="26"/>
      <c r="D8" s="26"/>
      <c r="E8" s="26"/>
      <c r="F8" t="s" s="27">
        <v>90</v>
      </c>
      <c r="G8" s="62">
        <v>6719.7</v>
      </c>
      <c r="H8" t="s" s="27">
        <v>188</v>
      </c>
      <c r="I8" t="s" s="27">
        <v>4232</v>
      </c>
    </row>
    <row r="9" ht="32.05" customHeight="1">
      <c r="A9" t="s" s="24">
        <v>184</v>
      </c>
      <c r="B9" s="25">
        <v>44389</v>
      </c>
      <c r="C9" s="26"/>
      <c r="D9" s="26"/>
      <c r="E9" s="26"/>
      <c r="F9" t="s" s="27">
        <v>90</v>
      </c>
      <c r="G9" s="45">
        <v>8174.33</v>
      </c>
      <c r="H9" t="s" s="27">
        <v>3878</v>
      </c>
      <c r="I9" t="s" s="27">
        <v>2996</v>
      </c>
    </row>
    <row r="10" ht="32.05" customHeight="1">
      <c r="A10" t="s" s="24">
        <v>112</v>
      </c>
      <c r="B10" s="25">
        <v>44389</v>
      </c>
      <c r="C10" s="26"/>
      <c r="D10" s="26"/>
      <c r="E10" s="26"/>
      <c r="F10" t="s" s="27">
        <v>276</v>
      </c>
      <c r="G10" s="45">
        <v>10421.41</v>
      </c>
      <c r="H10" t="s" s="27">
        <v>3035</v>
      </c>
      <c r="I10" t="s" s="27">
        <v>4233</v>
      </c>
    </row>
    <row r="11" ht="20.05" customHeight="1">
      <c r="A11" t="s" s="24">
        <v>464</v>
      </c>
      <c r="B11" s="25">
        <v>44389</v>
      </c>
      <c r="C11" s="26"/>
      <c r="D11" s="26"/>
      <c r="E11" s="26"/>
      <c r="F11" t="s" s="27">
        <v>90</v>
      </c>
      <c r="G11" s="45">
        <v>18076.04</v>
      </c>
      <c r="H11" t="s" s="27">
        <v>4034</v>
      </c>
      <c r="I11" t="s" s="27">
        <v>4234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203</v>
      </c>
      <c r="G2" s="44">
        <v>2413.57</v>
      </c>
      <c r="H2" t="s" s="22">
        <v>3593</v>
      </c>
      <c r="I2" t="s" s="22">
        <v>4027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203</v>
      </c>
      <c r="G3" s="45">
        <v>2445.99</v>
      </c>
      <c r="H3" t="s" s="27">
        <v>3593</v>
      </c>
      <c r="I3" t="s" s="27">
        <v>4027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394</v>
      </c>
      <c r="G4" s="45">
        <v>4653.96</v>
      </c>
      <c r="H4" t="s" s="27">
        <v>4207</v>
      </c>
      <c r="I4" t="s" s="27">
        <v>4235</v>
      </c>
    </row>
    <row r="5" ht="20.05" customHeight="1">
      <c r="A5" t="s" s="24">
        <v>262</v>
      </c>
      <c r="B5" s="25">
        <v>44386</v>
      </c>
      <c r="C5" s="26"/>
      <c r="D5" s="26"/>
      <c r="E5" s="26"/>
      <c r="F5" t="s" s="27">
        <v>90</v>
      </c>
      <c r="G5" s="45">
        <v>6309.22</v>
      </c>
      <c r="H5" t="s" s="27">
        <v>263</v>
      </c>
      <c r="I5" t="s" s="27">
        <v>4236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394</v>
      </c>
      <c r="G6" s="45">
        <v>8880.32</v>
      </c>
      <c r="H6" t="s" s="27">
        <v>3143</v>
      </c>
      <c r="I6" t="s" s="27">
        <v>4237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394</v>
      </c>
      <c r="G7" s="45">
        <v>10954.11</v>
      </c>
      <c r="H7" t="s" s="27">
        <v>3593</v>
      </c>
      <c r="I7" t="s" s="27">
        <v>4027</v>
      </c>
    </row>
    <row r="8" ht="20.05" customHeight="1">
      <c r="A8" t="s" s="24">
        <v>778</v>
      </c>
      <c r="B8" s="25">
        <v>44386</v>
      </c>
      <c r="C8" s="26"/>
      <c r="D8" s="26"/>
      <c r="E8" s="26"/>
      <c r="F8" t="s" s="27">
        <v>394</v>
      </c>
      <c r="G8" s="45">
        <v>51312.92</v>
      </c>
      <c r="H8" t="s" s="27">
        <v>4238</v>
      </c>
      <c r="I8" t="s" s="27">
        <v>4239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44375</v>
      </c>
      <c r="C2" s="21"/>
      <c r="D2" s="21"/>
      <c r="E2" s="21"/>
      <c r="F2" t="s" s="22">
        <v>90</v>
      </c>
      <c r="G2" s="44">
        <v>4047.39</v>
      </c>
      <c r="H2" t="s" s="22">
        <v>180</v>
      </c>
      <c r="I2" t="s" s="22">
        <v>4240</v>
      </c>
    </row>
    <row r="3" ht="20.05" customHeight="1">
      <c r="A3" t="s" s="24">
        <v>360</v>
      </c>
      <c r="B3" s="25">
        <v>44375</v>
      </c>
      <c r="C3" s="26"/>
      <c r="D3" s="26"/>
      <c r="E3" s="26"/>
      <c r="F3" t="s" s="27">
        <v>90</v>
      </c>
      <c r="G3" s="45">
        <v>5112.41</v>
      </c>
      <c r="H3" t="s" s="27">
        <v>361</v>
      </c>
      <c r="I3" t="s" s="27">
        <v>4241</v>
      </c>
    </row>
    <row r="4" ht="20.05" customHeight="1">
      <c r="A4" t="s" s="24">
        <v>224</v>
      </c>
      <c r="B4" s="25">
        <v>44376</v>
      </c>
      <c r="C4" s="26"/>
      <c r="D4" s="26"/>
      <c r="E4" s="26"/>
      <c r="F4" t="s" s="27">
        <v>90</v>
      </c>
      <c r="G4" s="45">
        <v>2397.37</v>
      </c>
      <c r="H4" t="s" s="27">
        <v>222</v>
      </c>
      <c r="I4" t="s" s="27">
        <v>4242</v>
      </c>
    </row>
    <row r="5" ht="20.05" customHeight="1">
      <c r="A5" t="s" s="24">
        <v>221</v>
      </c>
      <c r="B5" s="25">
        <v>44376</v>
      </c>
      <c r="C5" s="26"/>
      <c r="D5" s="26"/>
      <c r="E5" s="26"/>
      <c r="F5" t="s" s="27">
        <v>90</v>
      </c>
      <c r="G5" s="45">
        <v>2397.37</v>
      </c>
      <c r="H5" t="s" s="27">
        <v>222</v>
      </c>
      <c r="I5" t="s" s="27">
        <v>4243</v>
      </c>
    </row>
    <row r="6" ht="20.05" customHeight="1">
      <c r="A6" t="s" s="24">
        <v>229</v>
      </c>
      <c r="B6" s="25">
        <v>44376</v>
      </c>
      <c r="C6" s="26"/>
      <c r="D6" s="26"/>
      <c r="E6" s="26"/>
      <c r="F6" t="s" s="27">
        <v>90</v>
      </c>
      <c r="G6" s="45">
        <v>9494.49</v>
      </c>
      <c r="H6" t="s" s="27">
        <v>222</v>
      </c>
      <c r="I6" t="s" s="27">
        <v>4244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276</v>
      </c>
      <c r="G7" s="45">
        <v>4777.25</v>
      </c>
      <c r="H7" t="s" s="27">
        <v>3500</v>
      </c>
      <c r="I7" t="s" s="27">
        <v>4245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276</v>
      </c>
      <c r="G8" s="45">
        <v>5281.76</v>
      </c>
      <c r="H8" t="s" s="27">
        <v>3500</v>
      </c>
      <c r="I8" t="s" s="27">
        <v>4245</v>
      </c>
    </row>
    <row r="9" ht="20.05" customHeight="1">
      <c r="A9" t="s" s="24">
        <v>237</v>
      </c>
      <c r="B9" s="25">
        <v>44377</v>
      </c>
      <c r="C9" s="26"/>
      <c r="D9" s="26"/>
      <c r="E9" s="26"/>
      <c r="F9" t="s" s="27">
        <v>90</v>
      </c>
      <c r="G9" s="62">
        <v>5571</v>
      </c>
      <c r="H9" t="s" s="27">
        <v>238</v>
      </c>
      <c r="I9" t="s" s="27">
        <v>4246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394</v>
      </c>
      <c r="G10" s="45">
        <v>6454.73</v>
      </c>
      <c r="H10" t="s" s="27">
        <v>4120</v>
      </c>
      <c r="I10" t="s" s="27">
        <v>3005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276</v>
      </c>
      <c r="G11" s="45">
        <v>8193.24</v>
      </c>
      <c r="H11" t="s" s="27">
        <v>4083</v>
      </c>
      <c r="I11" t="s" s="27">
        <v>4247</v>
      </c>
    </row>
    <row r="12" ht="20.05" customHeight="1">
      <c r="A12" t="s" s="24">
        <v>224</v>
      </c>
      <c r="B12" s="25">
        <v>44378</v>
      </c>
      <c r="C12" s="26"/>
      <c r="D12" s="26"/>
      <c r="E12" s="26"/>
      <c r="F12" t="s" s="27">
        <v>90</v>
      </c>
      <c r="G12" s="45">
        <v>4649.51</v>
      </c>
      <c r="H12" t="s" s="27">
        <v>222</v>
      </c>
      <c r="I12" t="s" s="27">
        <v>4248</v>
      </c>
    </row>
    <row r="13" ht="20.05" customHeight="1">
      <c r="A13" t="s" s="24">
        <v>221</v>
      </c>
      <c r="B13" s="25">
        <v>44378</v>
      </c>
      <c r="C13" s="26"/>
      <c r="D13" s="26"/>
      <c r="E13" s="26"/>
      <c r="F13" t="s" s="27">
        <v>90</v>
      </c>
      <c r="G13" s="45">
        <v>4649.51</v>
      </c>
      <c r="H13" t="s" s="27">
        <v>222</v>
      </c>
      <c r="I13" t="s" s="27">
        <v>4249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276</v>
      </c>
      <c r="G14" s="62">
        <v>5250</v>
      </c>
      <c r="H14" t="s" s="27">
        <v>3478</v>
      </c>
      <c r="I14" t="s" s="27">
        <v>4027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276</v>
      </c>
      <c r="G15" s="62">
        <v>5764</v>
      </c>
      <c r="H15" t="s" s="27">
        <v>4049</v>
      </c>
      <c r="I15" t="s" s="27">
        <v>4027</v>
      </c>
    </row>
    <row r="16" ht="20.05" customHeight="1">
      <c r="A16" t="s" s="24">
        <v>262</v>
      </c>
      <c r="B16" s="25">
        <v>44378</v>
      </c>
      <c r="C16" s="26"/>
      <c r="D16" s="26"/>
      <c r="E16" s="26"/>
      <c r="F16" t="s" s="27">
        <v>90</v>
      </c>
      <c r="G16" s="45">
        <v>6394.69</v>
      </c>
      <c r="H16" t="s" s="27">
        <v>263</v>
      </c>
      <c r="I16" t="s" s="27">
        <v>4250</v>
      </c>
    </row>
    <row r="17" ht="20.05" customHeight="1">
      <c r="A17" t="s" s="24">
        <v>219</v>
      </c>
      <c r="B17" s="25">
        <v>44378</v>
      </c>
      <c r="C17" s="26"/>
      <c r="D17" s="26"/>
      <c r="E17" s="26"/>
      <c r="F17" t="s" s="27">
        <v>90</v>
      </c>
      <c r="G17" s="45">
        <v>10820.65</v>
      </c>
      <c r="H17" t="s" s="27">
        <v>328</v>
      </c>
      <c r="I17" t="s" s="27">
        <v>4251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5">
        <v>2252.14</v>
      </c>
      <c r="H18" t="s" s="27">
        <v>4252</v>
      </c>
      <c r="I18" t="s" s="27">
        <v>4253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5">
        <v>2252.14</v>
      </c>
      <c r="H19" t="s" s="27">
        <v>4252</v>
      </c>
      <c r="I19" t="s" s="27">
        <v>4254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203</v>
      </c>
      <c r="G20" s="62">
        <v>1805</v>
      </c>
      <c r="H20" t="s" s="27">
        <v>4255</v>
      </c>
      <c r="I20" t="s" s="27">
        <v>4256</v>
      </c>
    </row>
    <row r="21" ht="20.05" customHeight="1">
      <c r="A21" t="s" s="24">
        <v>175</v>
      </c>
      <c r="B21" s="25">
        <v>44382</v>
      </c>
      <c r="C21" s="26"/>
      <c r="D21" s="26"/>
      <c r="E21" s="26"/>
      <c r="F21" t="s" s="27">
        <v>90</v>
      </c>
      <c r="G21" s="45">
        <v>1856.49</v>
      </c>
      <c r="H21" t="s" s="27">
        <v>3116</v>
      </c>
      <c r="I21" s="10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203</v>
      </c>
      <c r="G22" s="45">
        <v>2267.36</v>
      </c>
      <c r="H22" t="s" s="27">
        <v>4083</v>
      </c>
      <c r="I22" t="s" s="27">
        <v>4257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276</v>
      </c>
      <c r="G23" s="45">
        <v>5990.78</v>
      </c>
      <c r="H23" t="s" s="27">
        <v>3682</v>
      </c>
      <c r="I23" t="s" s="27">
        <v>3077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276</v>
      </c>
      <c r="G24" s="45">
        <v>7912.11</v>
      </c>
      <c r="H24" t="s" s="27">
        <v>3094</v>
      </c>
      <c r="I24" t="s" s="27">
        <v>4027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394</v>
      </c>
      <c r="G25" s="45">
        <v>18270.58</v>
      </c>
      <c r="H25" t="s" s="27">
        <v>4016</v>
      </c>
      <c r="I25" t="s" s="27">
        <v>4027</v>
      </c>
    </row>
    <row r="26" ht="32.05" customHeight="1">
      <c r="A26" t="s" s="24">
        <v>209</v>
      </c>
      <c r="B26" s="25">
        <v>44383</v>
      </c>
      <c r="C26" s="26"/>
      <c r="D26" s="26"/>
      <c r="E26" s="26"/>
      <c r="F26" t="s" s="27">
        <v>203</v>
      </c>
      <c r="G26" s="45">
        <v>2221.71</v>
      </c>
      <c r="H26" t="s" s="27">
        <v>3672</v>
      </c>
      <c r="I26" t="s" s="27">
        <v>4027</v>
      </c>
    </row>
    <row r="27" ht="32.05" customHeight="1">
      <c r="A27" t="s" s="24">
        <v>206</v>
      </c>
      <c r="B27" s="25">
        <v>44383</v>
      </c>
      <c r="C27" s="26"/>
      <c r="D27" s="26"/>
      <c r="E27" s="26"/>
      <c r="F27" t="s" s="27">
        <v>203</v>
      </c>
      <c r="G27" s="45">
        <v>2221.71</v>
      </c>
      <c r="H27" t="s" s="27">
        <v>3672</v>
      </c>
      <c r="I27" t="s" s="27">
        <v>4027</v>
      </c>
    </row>
    <row r="28" ht="32.05" customHeight="1">
      <c r="A28" t="s" s="24">
        <v>211</v>
      </c>
      <c r="B28" s="25">
        <v>44383</v>
      </c>
      <c r="C28" s="26"/>
      <c r="D28" s="26"/>
      <c r="E28" s="26"/>
      <c r="F28" t="s" s="27">
        <v>203</v>
      </c>
      <c r="G28" s="45">
        <v>2236.92</v>
      </c>
      <c r="H28" t="s" s="27">
        <v>3672</v>
      </c>
      <c r="I28" t="s" s="27">
        <v>4027</v>
      </c>
    </row>
    <row r="29" ht="32.05" customHeight="1">
      <c r="A29" t="s" s="24">
        <v>215</v>
      </c>
      <c r="B29" s="25">
        <v>44383</v>
      </c>
      <c r="C29" s="26"/>
      <c r="D29" s="26"/>
      <c r="E29" s="26"/>
      <c r="F29" t="s" s="27">
        <v>128</v>
      </c>
      <c r="G29" s="45">
        <v>22816.14</v>
      </c>
      <c r="H29" t="s" s="27">
        <v>3672</v>
      </c>
      <c r="I29" t="s" s="27">
        <v>4027</v>
      </c>
    </row>
    <row r="30" ht="20.05" customHeight="1">
      <c r="A30" t="s" s="24">
        <v>298</v>
      </c>
      <c r="B30" s="25">
        <v>44384</v>
      </c>
      <c r="C30" s="26"/>
      <c r="D30" s="26"/>
      <c r="E30" s="26"/>
      <c r="F30" t="s" s="27">
        <v>90</v>
      </c>
      <c r="G30" s="45">
        <v>1949.53</v>
      </c>
      <c r="H30" t="s" s="27">
        <v>299</v>
      </c>
      <c r="I30" t="s" s="27">
        <v>4258</v>
      </c>
    </row>
    <row r="31" ht="32.05" customHeight="1">
      <c r="A31" t="s" s="24">
        <v>2986</v>
      </c>
      <c r="B31" s="25">
        <v>44384</v>
      </c>
      <c r="C31" s="26"/>
      <c r="D31" s="26"/>
      <c r="E31" s="26"/>
      <c r="F31" t="s" s="27">
        <v>90</v>
      </c>
      <c r="G31" s="45">
        <v>2008.66</v>
      </c>
      <c r="H31" t="s" s="27">
        <v>3878</v>
      </c>
      <c r="I31" t="s" s="27">
        <v>2988</v>
      </c>
    </row>
    <row r="32" ht="20.05" customHeight="1">
      <c r="A32" t="s" s="24">
        <v>2435</v>
      </c>
      <c r="B32" s="25">
        <v>44384</v>
      </c>
      <c r="C32" s="26"/>
      <c r="D32" s="26"/>
      <c r="E32" s="26"/>
      <c r="F32" t="s" s="27">
        <v>90</v>
      </c>
      <c r="G32" s="45">
        <v>2157.26</v>
      </c>
      <c r="H32" t="s" s="27">
        <v>2890</v>
      </c>
      <c r="I32" t="s" s="27">
        <v>4259</v>
      </c>
    </row>
    <row r="33" ht="20.05" customHeight="1">
      <c r="A33" t="s" s="24">
        <v>306</v>
      </c>
      <c r="B33" s="25">
        <v>44384</v>
      </c>
      <c r="C33" s="26"/>
      <c r="D33" s="26"/>
      <c r="E33" s="26"/>
      <c r="F33" t="s" s="27">
        <v>90</v>
      </c>
      <c r="G33" s="45">
        <v>2380.99</v>
      </c>
      <c r="H33" t="s" s="27">
        <v>299</v>
      </c>
      <c r="I33" t="s" s="27">
        <v>4260</v>
      </c>
    </row>
    <row r="34" ht="20.05" customHeight="1">
      <c r="A34" t="s" s="24">
        <v>304</v>
      </c>
      <c r="B34" s="25">
        <v>44384</v>
      </c>
      <c r="C34" s="26"/>
      <c r="D34" s="26"/>
      <c r="E34" s="26"/>
      <c r="F34" t="s" s="27">
        <v>90</v>
      </c>
      <c r="G34" s="45">
        <v>2380.99</v>
      </c>
      <c r="H34" t="s" s="27">
        <v>299</v>
      </c>
      <c r="I34" t="s" s="27">
        <v>4261</v>
      </c>
    </row>
    <row r="35" ht="20.05" customHeight="1">
      <c r="A35" t="s" s="24">
        <v>190</v>
      </c>
      <c r="B35" s="25">
        <v>44384</v>
      </c>
      <c r="C35" s="26"/>
      <c r="D35" s="26"/>
      <c r="E35" s="26"/>
      <c r="F35" t="s" s="27">
        <v>90</v>
      </c>
      <c r="G35" s="45">
        <v>2380.99</v>
      </c>
      <c r="H35" t="s" s="27">
        <v>188</v>
      </c>
      <c r="I35" t="s" s="27">
        <v>4262</v>
      </c>
    </row>
    <row r="36" ht="20.05" customHeight="1">
      <c r="A36" t="s" s="24">
        <v>187</v>
      </c>
      <c r="B36" s="25">
        <v>44384</v>
      </c>
      <c r="C36" s="26"/>
      <c r="D36" s="26"/>
      <c r="E36" s="26"/>
      <c r="F36" t="s" s="27">
        <v>90</v>
      </c>
      <c r="G36" s="45">
        <v>2380.99</v>
      </c>
      <c r="H36" t="s" s="27">
        <v>188</v>
      </c>
      <c r="I36" t="s" s="27">
        <v>4263</v>
      </c>
    </row>
    <row r="37" ht="20.05" customHeight="1">
      <c r="A37" t="s" s="24">
        <v>226</v>
      </c>
      <c r="B37" s="25">
        <v>44384</v>
      </c>
      <c r="C37" s="26"/>
      <c r="D37" s="26"/>
      <c r="E37" s="26"/>
      <c r="F37" t="s" s="27">
        <v>176</v>
      </c>
      <c r="G37" s="45">
        <v>6985.72</v>
      </c>
      <c r="H37" t="s" s="27">
        <v>227</v>
      </c>
      <c r="I37" t="s" s="27">
        <v>4264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203</v>
      </c>
      <c r="G38" s="45">
        <v>2267.36</v>
      </c>
      <c r="H38" t="s" s="27">
        <v>3963</v>
      </c>
      <c r="I38" t="s" s="27">
        <v>4027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203</v>
      </c>
      <c r="G39" s="45">
        <v>2267.36</v>
      </c>
      <c r="H39" t="s" s="27">
        <v>3963</v>
      </c>
      <c r="I39" t="s" s="27">
        <v>4027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203</v>
      </c>
      <c r="G40" s="45">
        <v>2267.36</v>
      </c>
      <c r="H40" t="s" s="27">
        <v>3963</v>
      </c>
      <c r="I40" t="s" s="27">
        <v>4027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2">
        <v>2365</v>
      </c>
      <c r="H41" t="s" s="27">
        <v>4252</v>
      </c>
      <c r="I41" t="s" s="27">
        <v>4265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2">
        <v>2365</v>
      </c>
      <c r="H42" t="s" s="27">
        <v>4252</v>
      </c>
      <c r="I42" t="s" s="27">
        <v>4266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276</v>
      </c>
      <c r="G43" s="45">
        <v>4247.52</v>
      </c>
      <c r="H43" t="s" s="27">
        <v>3606</v>
      </c>
      <c r="I43" t="s" s="27">
        <v>3607</v>
      </c>
    </row>
    <row r="44" ht="20.05" customHeight="1">
      <c r="A44" t="s" s="24">
        <v>156</v>
      </c>
      <c r="B44" s="25">
        <v>44385</v>
      </c>
      <c r="C44" s="26"/>
      <c r="D44" s="26"/>
      <c r="E44" s="26"/>
      <c r="F44" t="s" s="27">
        <v>90</v>
      </c>
      <c r="G44" s="45">
        <v>5846.64</v>
      </c>
      <c r="H44" t="s" s="27">
        <v>157</v>
      </c>
      <c r="I44" t="s" s="27">
        <v>4267</v>
      </c>
    </row>
    <row r="45" ht="20.05" customHeight="1">
      <c r="A45" t="s" s="24">
        <v>547</v>
      </c>
      <c r="B45" s="25">
        <v>44385</v>
      </c>
      <c r="C45" s="26"/>
      <c r="D45" s="26"/>
      <c r="E45" s="26"/>
      <c r="F45" t="s" s="27">
        <v>90</v>
      </c>
      <c r="G45" s="45">
        <v>7370.55</v>
      </c>
      <c r="H45" t="s" s="27">
        <v>4153</v>
      </c>
      <c r="I45" t="s" s="27">
        <v>4268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276</v>
      </c>
      <c r="G46" s="45">
        <v>15545.58</v>
      </c>
      <c r="H46" t="s" s="27">
        <v>3606</v>
      </c>
      <c r="I46" t="s" s="27">
        <v>3607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31.85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739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4269</v>
      </c>
      <c r="I2" t="s" s="22">
        <v>4270</v>
      </c>
    </row>
    <row r="3" ht="20.05" customHeight="1">
      <c r="A3" t="s" s="24">
        <v>159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4269</v>
      </c>
      <c r="I3" t="s" s="27">
        <v>4271</v>
      </c>
    </row>
    <row r="4" ht="20.05" customHeight="1">
      <c r="A4" t="s" s="24">
        <v>1684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1685</v>
      </c>
      <c r="I4" t="s" s="27">
        <v>4272</v>
      </c>
    </row>
    <row r="5" ht="20.05" customHeight="1">
      <c r="A5" t="s" s="24">
        <v>199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1796</v>
      </c>
      <c r="I5" t="s" s="27">
        <v>4273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203</v>
      </c>
      <c r="G6" s="28">
        <v>1976.21</v>
      </c>
      <c r="H6" t="s" s="27">
        <v>3035</v>
      </c>
      <c r="I6" t="s" s="27">
        <v>4274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203</v>
      </c>
      <c r="G7" s="28">
        <v>2170.59</v>
      </c>
      <c r="H7" t="s" s="27">
        <v>4275</v>
      </c>
      <c r="I7" t="s" s="27">
        <v>4276</v>
      </c>
    </row>
    <row r="8" ht="20.05" customHeight="1">
      <c r="A8" t="s" s="24">
        <v>944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2016</v>
      </c>
      <c r="I8" t="s" s="27">
        <v>4277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276</v>
      </c>
      <c r="G9" s="28">
        <v>6642.41</v>
      </c>
      <c r="H9" t="s" s="27">
        <v>3035</v>
      </c>
      <c r="I9" t="s" s="27">
        <v>4278</v>
      </c>
    </row>
    <row r="10" ht="20.05" customHeight="1">
      <c r="A10" t="s" s="24">
        <v>268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4104</v>
      </c>
      <c r="I10" t="s" s="27">
        <v>4279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276</v>
      </c>
      <c r="G11" s="133">
        <v>13000</v>
      </c>
      <c r="H11" t="s" s="27">
        <v>3907</v>
      </c>
      <c r="I11" t="s" s="27">
        <v>4215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128</v>
      </c>
      <c r="G12" s="28">
        <v>10493.07</v>
      </c>
      <c r="H12" t="s" s="27">
        <v>2832</v>
      </c>
      <c r="I12" t="s" s="27">
        <v>4027</v>
      </c>
    </row>
    <row r="13" ht="20.05" customHeight="1">
      <c r="A13" t="s" s="24">
        <v>259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260</v>
      </c>
      <c r="I13" t="s" s="27">
        <v>4280</v>
      </c>
    </row>
    <row r="14" ht="20.05" customHeight="1">
      <c r="A14" t="s" s="24">
        <v>234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3633</v>
      </c>
      <c r="I14" t="s" s="27">
        <v>3058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31.85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389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1202</v>
      </c>
      <c r="I2" t="s" s="22">
        <v>4281</v>
      </c>
    </row>
    <row r="3" ht="20.05" customHeight="1">
      <c r="A3" t="s" s="24">
        <v>187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188</v>
      </c>
      <c r="I3" t="s" s="27">
        <v>4282</v>
      </c>
    </row>
    <row r="4" ht="20.05" customHeight="1">
      <c r="A4" t="s" s="24">
        <v>190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188</v>
      </c>
      <c r="I4" t="s" s="27">
        <v>4283</v>
      </c>
    </row>
    <row r="5" ht="20.05" customHeight="1">
      <c r="A5" t="s" s="24">
        <v>265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266</v>
      </c>
      <c r="I5" t="s" s="27">
        <v>4284</v>
      </c>
    </row>
    <row r="6" ht="20.05" customHeight="1">
      <c r="A6" t="s" s="24">
        <v>197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188</v>
      </c>
      <c r="I6" t="s" s="27">
        <v>4285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203</v>
      </c>
      <c r="G7" s="28">
        <v>1976.21</v>
      </c>
      <c r="H7" t="s" s="27">
        <v>3147</v>
      </c>
      <c r="I7" t="s" s="27">
        <v>4027</v>
      </c>
    </row>
    <row r="8" ht="20.05" customHeight="1">
      <c r="A8" t="s" s="24">
        <v>650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4114</v>
      </c>
      <c r="I8" t="s" s="27">
        <v>4286</v>
      </c>
    </row>
    <row r="9" ht="20.05" customHeight="1">
      <c r="A9" t="s" s="24">
        <v>1056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492</v>
      </c>
      <c r="I9" t="s" s="27">
        <v>4287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3361</v>
      </c>
      <c r="I10" t="s" s="27">
        <v>4288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276</v>
      </c>
      <c r="G11" s="28">
        <v>4733.86</v>
      </c>
      <c r="H11" t="s" s="27">
        <v>3147</v>
      </c>
      <c r="I11" t="s" s="27">
        <v>4027</v>
      </c>
    </row>
    <row r="12" ht="20.05" customHeight="1">
      <c r="A12" t="s" s="24">
        <v>1059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492</v>
      </c>
      <c r="I12" t="s" s="27">
        <v>4289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276</v>
      </c>
      <c r="G13" s="28">
        <v>5754.28</v>
      </c>
      <c r="H13" t="s" s="27">
        <v>3682</v>
      </c>
      <c r="I13" t="s" s="27">
        <v>3077</v>
      </c>
    </row>
    <row r="14" ht="20.05" customHeight="1">
      <c r="A14" t="s" s="179">
        <v>219</v>
      </c>
      <c r="B14" s="180">
        <v>44354</v>
      </c>
      <c r="C14" s="181"/>
      <c r="D14" s="181"/>
      <c r="E14" s="181"/>
      <c r="F14" t="s" s="182">
        <v>90</v>
      </c>
      <c r="G14" s="183">
        <v>10708.03</v>
      </c>
      <c r="H14" t="s" s="182">
        <v>328</v>
      </c>
      <c r="I14" t="s" s="182">
        <v>4290</v>
      </c>
    </row>
    <row r="15" ht="20.05" customHeight="1">
      <c r="A15" t="s" s="24">
        <v>491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492</v>
      </c>
      <c r="I15" t="s" s="27">
        <v>4291</v>
      </c>
    </row>
    <row r="16" ht="20.05" customHeight="1">
      <c r="A16" t="s" s="24">
        <v>206</v>
      </c>
      <c r="B16" s="25">
        <v>44355</v>
      </c>
      <c r="C16" s="26"/>
      <c r="D16" s="26"/>
      <c r="E16" s="26"/>
      <c r="F16" t="s" s="27">
        <v>176</v>
      </c>
      <c r="G16" s="28">
        <v>2364.97</v>
      </c>
      <c r="H16" t="s" s="27">
        <v>3672</v>
      </c>
      <c r="I16" t="s" s="27">
        <v>4292</v>
      </c>
    </row>
    <row r="17" ht="20.05" customHeight="1">
      <c r="A17" t="s" s="24">
        <v>209</v>
      </c>
      <c r="B17" s="25">
        <v>44355</v>
      </c>
      <c r="C17" s="26"/>
      <c r="D17" s="26"/>
      <c r="E17" s="26"/>
      <c r="F17" t="s" s="27">
        <v>176</v>
      </c>
      <c r="G17" s="28">
        <v>2364.97</v>
      </c>
      <c r="H17" t="s" s="27">
        <v>3672</v>
      </c>
      <c r="I17" t="s" s="27">
        <v>4293</v>
      </c>
    </row>
    <row r="18" ht="20.05" customHeight="1">
      <c r="A18" t="s" s="24">
        <v>211</v>
      </c>
      <c r="B18" s="25">
        <v>44355</v>
      </c>
      <c r="C18" s="26"/>
      <c r="D18" s="26"/>
      <c r="E18" s="26"/>
      <c r="F18" t="s" s="27">
        <v>176</v>
      </c>
      <c r="G18" s="28">
        <v>2381.18</v>
      </c>
      <c r="H18" t="s" s="27">
        <v>3672</v>
      </c>
      <c r="I18" t="s" s="27">
        <v>4294</v>
      </c>
    </row>
    <row r="19" ht="20.05" customHeight="1">
      <c r="A19" t="s" s="24">
        <v>156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3151</v>
      </c>
      <c r="I19" t="s" s="27">
        <v>4295</v>
      </c>
    </row>
    <row r="20" ht="20.05" customHeight="1">
      <c r="A20" t="s" s="24">
        <v>215</v>
      </c>
      <c r="B20" s="25">
        <v>44355</v>
      </c>
      <c r="C20" s="26"/>
      <c r="D20" s="26"/>
      <c r="E20" s="26"/>
      <c r="F20" t="s" s="27">
        <v>128</v>
      </c>
      <c r="G20" s="28">
        <v>12068.93</v>
      </c>
      <c r="H20" t="s" s="27">
        <v>3672</v>
      </c>
      <c r="I20" t="s" s="27">
        <v>4027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276</v>
      </c>
      <c r="G21" s="28">
        <v>13062.56</v>
      </c>
      <c r="H21" t="s" s="27">
        <v>4157</v>
      </c>
      <c r="I21" t="s" s="27">
        <v>4027</v>
      </c>
    </row>
    <row r="22" ht="20.05" customHeight="1">
      <c r="A22" t="s" s="24">
        <v>226</v>
      </c>
      <c r="B22" s="25">
        <v>44356</v>
      </c>
      <c r="C22" s="26"/>
      <c r="D22" s="26"/>
      <c r="E22" s="26"/>
      <c r="F22" t="s" s="27">
        <v>176</v>
      </c>
      <c r="G22" s="28">
        <v>7164.93</v>
      </c>
      <c r="H22" t="s" s="27">
        <v>4062</v>
      </c>
      <c r="I22" t="s" s="27">
        <v>4296</v>
      </c>
    </row>
    <row r="23" ht="20.05" customHeight="1">
      <c r="A23" t="s" s="24">
        <v>250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251</v>
      </c>
      <c r="I23" t="s" s="27">
        <v>4297</v>
      </c>
    </row>
    <row r="24" ht="20.05" customHeight="1">
      <c r="A24" t="s" s="24">
        <v>2937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2938</v>
      </c>
      <c r="I24" t="s" s="27">
        <v>4298</v>
      </c>
    </row>
    <row r="25" ht="20.05" customHeight="1">
      <c r="A25" t="s" s="24">
        <v>950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1111</v>
      </c>
      <c r="I25" t="s" s="27">
        <v>4299</v>
      </c>
    </row>
    <row r="26" ht="20.05" customHeight="1">
      <c r="A26" t="s" s="24">
        <v>237</v>
      </c>
      <c r="B26" s="25">
        <v>44358</v>
      </c>
      <c r="C26" s="26"/>
      <c r="D26" s="26"/>
      <c r="E26" s="26"/>
      <c r="F26" t="s" s="27">
        <v>90</v>
      </c>
      <c r="G26" s="133">
        <v>7410</v>
      </c>
      <c r="H26" t="s" s="27">
        <v>238</v>
      </c>
      <c r="I26" t="s" s="27">
        <v>4300</v>
      </c>
    </row>
    <row r="27" ht="20.05" customHeight="1">
      <c r="A27" t="s" s="24">
        <v>298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299</v>
      </c>
      <c r="I27" t="s" s="27">
        <v>4301</v>
      </c>
    </row>
    <row r="28" ht="20.05" customHeight="1">
      <c r="A28" t="s" s="24">
        <v>306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299</v>
      </c>
      <c r="I28" t="s" s="27">
        <v>4302</v>
      </c>
    </row>
    <row r="29" ht="20.05" customHeight="1">
      <c r="A29" t="s" s="24">
        <v>304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299</v>
      </c>
      <c r="I29" t="s" s="27">
        <v>4303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128</v>
      </c>
      <c r="G30" s="28">
        <v>4576.87</v>
      </c>
      <c r="H30" t="s" s="27">
        <v>4202</v>
      </c>
      <c r="I30" t="s" s="27">
        <v>4304</v>
      </c>
    </row>
    <row r="31" ht="20.05" customHeight="1">
      <c r="A31" t="s" s="24">
        <v>2275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4190</v>
      </c>
      <c r="I31" t="s" s="27">
        <v>4305</v>
      </c>
    </row>
    <row r="32" ht="20.05" customHeight="1">
      <c r="A32" t="s" s="24">
        <v>289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4306</v>
      </c>
      <c r="I32" t="s" s="27">
        <v>4307</v>
      </c>
    </row>
    <row r="33" ht="20.05" customHeight="1">
      <c r="A33" t="s" s="24">
        <v>2435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2890</v>
      </c>
      <c r="I33" t="s" s="27">
        <v>4308</v>
      </c>
    </row>
    <row r="34" ht="20.05" customHeight="1">
      <c r="A34" t="s" s="24">
        <v>287</v>
      </c>
      <c r="B34" s="25">
        <v>44363</v>
      </c>
      <c r="C34" s="26"/>
      <c r="D34" s="26"/>
      <c r="E34" s="26"/>
      <c r="F34" t="s" s="27">
        <v>90</v>
      </c>
      <c r="G34" s="133">
        <v>6574</v>
      </c>
      <c r="H34" t="s" s="27">
        <v>285</v>
      </c>
      <c r="I34" t="s" s="27">
        <v>4309</v>
      </c>
    </row>
    <row r="35" ht="20.05" customHeight="1">
      <c r="A35" t="s" s="24">
        <v>281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282</v>
      </c>
      <c r="I35" t="s" s="27">
        <v>4310</v>
      </c>
    </row>
    <row r="36" ht="20.05" customHeight="1">
      <c r="A36" t="s" s="24">
        <v>165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166</v>
      </c>
      <c r="I36" t="s" s="27">
        <v>4311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59</v>
      </c>
      <c r="B2" s="186">
        <v>44349</v>
      </c>
      <c r="C2" s="187"/>
      <c r="D2" s="6"/>
      <c r="E2" s="6"/>
      <c r="F2" s="6"/>
      <c r="G2" s="188">
        <v>13781.37</v>
      </c>
      <c r="H2" s="189"/>
    </row>
    <row r="3" ht="20.05" customHeight="1">
      <c r="A3" t="s" s="190">
        <v>61</v>
      </c>
      <c r="B3" s="191">
        <v>44349</v>
      </c>
      <c r="C3" s="192"/>
      <c r="D3" s="10"/>
      <c r="E3" s="10"/>
      <c r="F3" s="10"/>
      <c r="G3" s="193">
        <v>8141.92</v>
      </c>
      <c r="H3" s="194"/>
    </row>
    <row r="4" ht="20.05" customHeight="1">
      <c r="A4" t="s" s="195">
        <v>184</v>
      </c>
      <c r="B4" s="191">
        <v>44350</v>
      </c>
      <c r="C4" s="192"/>
      <c r="D4" s="10"/>
      <c r="E4" s="10"/>
      <c r="F4" s="10"/>
      <c r="G4" s="193">
        <v>7480.48</v>
      </c>
      <c r="H4" s="194"/>
    </row>
    <row r="5" ht="20.05" customHeight="1">
      <c r="A5" t="s" s="190">
        <v>30</v>
      </c>
      <c r="B5" s="191">
        <v>44350</v>
      </c>
      <c r="C5" s="192"/>
      <c r="D5" s="10"/>
      <c r="E5" s="10"/>
      <c r="F5" s="10"/>
      <c r="G5" s="193">
        <v>15605.29</v>
      </c>
      <c r="H5" s="11"/>
    </row>
    <row r="6" ht="20.05" customHeight="1">
      <c r="A6" t="s" s="190">
        <v>2986</v>
      </c>
      <c r="B6" s="191">
        <v>44350</v>
      </c>
      <c r="C6" s="192"/>
      <c r="D6" s="10"/>
      <c r="E6" s="10"/>
      <c r="F6" s="10"/>
      <c r="G6" s="196">
        <v>2138.2</v>
      </c>
      <c r="H6" s="194"/>
    </row>
    <row r="7" ht="20.05" customHeight="1">
      <c r="A7" t="s" s="190">
        <v>76</v>
      </c>
      <c r="B7" s="191">
        <v>44350</v>
      </c>
      <c r="C7" s="192"/>
      <c r="D7" s="10"/>
      <c r="E7" s="10"/>
      <c r="F7" s="10"/>
      <c r="G7" s="194">
        <v>2000</v>
      </c>
      <c r="H7" s="194"/>
    </row>
    <row r="8" ht="20.05" customHeight="1">
      <c r="A8" t="s" s="190">
        <v>47</v>
      </c>
      <c r="B8" s="191">
        <v>44350</v>
      </c>
      <c r="C8" s="192"/>
      <c r="D8" s="10"/>
      <c r="E8" s="10"/>
      <c r="F8" s="10"/>
      <c r="G8" s="194">
        <v>4200</v>
      </c>
      <c r="H8" s="194"/>
    </row>
    <row r="9" ht="20.05" customHeight="1">
      <c r="A9" t="s" s="190">
        <v>41</v>
      </c>
      <c r="B9" s="191">
        <v>44350</v>
      </c>
      <c r="C9" s="192"/>
      <c r="D9" s="10"/>
      <c r="E9" s="10"/>
      <c r="F9" s="10"/>
      <c r="G9" s="194">
        <v>5600</v>
      </c>
      <c r="H9" s="194"/>
    </row>
    <row r="10" ht="20.05" customHeight="1">
      <c r="A10" t="s" s="195">
        <v>175</v>
      </c>
      <c r="B10" s="191">
        <v>44350</v>
      </c>
      <c r="C10" s="192"/>
      <c r="D10" s="10"/>
      <c r="E10" s="10"/>
      <c r="F10" s="10"/>
      <c r="G10" s="193">
        <v>1976.21</v>
      </c>
      <c r="H10" s="194"/>
    </row>
    <row r="11" ht="20.05" customHeight="1">
      <c r="A11" t="s" s="197">
        <v>28</v>
      </c>
      <c r="B11" s="191">
        <v>44350</v>
      </c>
      <c r="C11" s="192"/>
      <c r="D11" s="10"/>
      <c r="E11" s="10"/>
      <c r="F11" s="10"/>
      <c r="G11" s="193">
        <v>4825.61</v>
      </c>
      <c r="H11" s="194"/>
    </row>
    <row r="12" ht="20.05" customHeight="1">
      <c r="A12" t="s" s="190">
        <v>27</v>
      </c>
      <c r="B12" s="191">
        <v>44350</v>
      </c>
      <c r="C12" s="192"/>
      <c r="D12" s="10"/>
      <c r="E12" s="10"/>
      <c r="F12" s="10"/>
      <c r="G12" s="193">
        <v>2397.37</v>
      </c>
      <c r="H12" s="194"/>
    </row>
    <row r="13" ht="20.05" customHeight="1">
      <c r="A13" t="s" s="190">
        <v>52</v>
      </c>
      <c r="B13" s="191">
        <v>44351</v>
      </c>
      <c r="C13" s="192"/>
      <c r="D13" s="10"/>
      <c r="E13" s="10"/>
      <c r="F13" s="10"/>
      <c r="G13" s="196">
        <v>4223.7</v>
      </c>
      <c r="H13" s="194"/>
    </row>
    <row r="14" ht="20.05" customHeight="1">
      <c r="A14" t="s" s="190">
        <v>85</v>
      </c>
      <c r="B14" s="191">
        <v>44351</v>
      </c>
      <c r="C14" s="192"/>
      <c r="D14" s="10"/>
      <c r="E14" s="10"/>
      <c r="F14" s="10"/>
      <c r="G14" s="193">
        <v>8357.91</v>
      </c>
      <c r="H14" s="194"/>
    </row>
    <row r="15" ht="20.05" customHeight="1">
      <c r="A15" t="s" s="190">
        <v>51</v>
      </c>
      <c r="B15" s="191">
        <v>44351</v>
      </c>
      <c r="C15" s="192"/>
      <c r="D15" s="10"/>
      <c r="E15" s="10"/>
      <c r="F15" s="10"/>
      <c r="G15" s="193">
        <v>5167.82</v>
      </c>
      <c r="H15" s="194"/>
    </row>
    <row r="16" ht="20.05" customHeight="1">
      <c r="A16" t="s" s="190">
        <v>34</v>
      </c>
      <c r="B16" s="191">
        <v>44351</v>
      </c>
      <c r="C16" s="192"/>
      <c r="D16" s="10"/>
      <c r="E16" s="10"/>
      <c r="F16" s="10"/>
      <c r="G16" s="193">
        <v>8196.92</v>
      </c>
      <c r="H16" s="194"/>
    </row>
    <row r="17" ht="20.05" customHeight="1">
      <c r="A17" t="s" s="190">
        <v>35</v>
      </c>
      <c r="B17" s="191">
        <v>44351</v>
      </c>
      <c r="C17" s="192"/>
      <c r="D17" s="10"/>
      <c r="E17" s="10"/>
      <c r="F17" s="10"/>
      <c r="G17" s="193">
        <v>2413.57</v>
      </c>
      <c r="H17" s="194"/>
    </row>
    <row r="18" ht="20.05" customHeight="1">
      <c r="A18" t="s" s="190">
        <v>2262</v>
      </c>
      <c r="B18" s="191">
        <v>44351</v>
      </c>
      <c r="C18" s="192"/>
      <c r="D18" s="10"/>
      <c r="E18" s="10"/>
      <c r="F18" s="10"/>
      <c r="G18" s="193">
        <v>3977.87</v>
      </c>
      <c r="H18" s="194"/>
    </row>
    <row r="19" ht="20.05" customHeight="1">
      <c r="A19" t="s" s="190">
        <v>2287</v>
      </c>
      <c r="B19" s="191">
        <v>44351</v>
      </c>
      <c r="C19" s="192"/>
      <c r="D19" s="10"/>
      <c r="E19" s="10"/>
      <c r="F19" s="10"/>
      <c r="G19" s="193">
        <v>10134.03</v>
      </c>
      <c r="H19" s="194"/>
    </row>
    <row r="20" ht="20.05" customHeight="1">
      <c r="A20" t="s" s="190">
        <v>2283</v>
      </c>
      <c r="B20" s="191">
        <v>44351</v>
      </c>
      <c r="C20" s="192"/>
      <c r="D20" s="10"/>
      <c r="E20" s="10"/>
      <c r="F20" s="10"/>
      <c r="G20" s="193">
        <v>4140.91</v>
      </c>
      <c r="H20" s="194"/>
    </row>
    <row r="21" ht="20.05" customHeight="1">
      <c r="A21" t="s" s="190">
        <v>517</v>
      </c>
      <c r="B21" s="191">
        <v>44351</v>
      </c>
      <c r="C21" s="192"/>
      <c r="D21" s="10"/>
      <c r="E21" s="10"/>
      <c r="F21" s="10"/>
      <c r="G21" s="194">
        <v>5000</v>
      </c>
      <c r="H21" s="194"/>
    </row>
    <row r="22" ht="20.05" customHeight="1">
      <c r="A22" t="s" s="190">
        <v>520</v>
      </c>
      <c r="B22" s="191">
        <v>44351</v>
      </c>
      <c r="C22" s="192"/>
      <c r="D22" s="10"/>
      <c r="E22" s="10"/>
      <c r="F22" s="10"/>
      <c r="G22" s="194">
        <v>10000</v>
      </c>
      <c r="H22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5.16406" style="198" customWidth="1"/>
    <col min="7" max="7" width="16.3516" style="198" customWidth="1"/>
    <col min="8" max="8" width="13.1406" style="198" customWidth="1"/>
    <col min="9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9">
        <v>306</v>
      </c>
      <c r="B2" s="186">
        <v>44339</v>
      </c>
      <c r="C2" s="187"/>
      <c r="D2" s="6"/>
      <c r="E2" s="6"/>
      <c r="F2" s="6"/>
      <c r="G2" s="188">
        <v>2444.65</v>
      </c>
      <c r="H2" s="189"/>
    </row>
    <row r="3" ht="20.05" customHeight="1">
      <c r="A3" t="s" s="195">
        <v>304</v>
      </c>
      <c r="B3" s="191">
        <v>44339</v>
      </c>
      <c r="C3" s="192"/>
      <c r="D3" s="10"/>
      <c r="E3" s="10"/>
      <c r="F3" s="10"/>
      <c r="G3" s="193">
        <v>2444.65</v>
      </c>
      <c r="H3" s="194"/>
    </row>
    <row r="4" ht="20.05" customHeight="1">
      <c r="A4" t="s" s="195">
        <v>298</v>
      </c>
      <c r="B4" s="191">
        <v>44339</v>
      </c>
      <c r="C4" s="192"/>
      <c r="D4" s="10"/>
      <c r="E4" s="10"/>
      <c r="F4" s="10"/>
      <c r="G4" s="193">
        <v>2001.66</v>
      </c>
      <c r="H4" s="194"/>
    </row>
    <row r="5" ht="20.05" customHeight="1">
      <c r="A5" t="s" s="195">
        <v>268</v>
      </c>
      <c r="B5" s="191">
        <v>44340</v>
      </c>
      <c r="C5" s="192"/>
      <c r="D5" s="10"/>
      <c r="E5" s="10"/>
      <c r="F5" s="10"/>
      <c r="G5" s="193">
        <v>8202.77</v>
      </c>
      <c r="H5" s="11"/>
    </row>
    <row r="6" ht="20.05" customHeight="1">
      <c r="A6" t="s" s="190">
        <v>16</v>
      </c>
      <c r="B6" s="191">
        <v>44340</v>
      </c>
      <c r="C6" s="192"/>
      <c r="D6" s="10"/>
      <c r="E6" s="10"/>
      <c r="F6" s="10"/>
      <c r="G6" s="193">
        <v>5339.55</v>
      </c>
      <c r="H6" s="194"/>
    </row>
    <row r="7" ht="20.05" customHeight="1">
      <c r="A7" t="s" s="195">
        <v>464</v>
      </c>
      <c r="B7" s="191">
        <v>44347</v>
      </c>
      <c r="C7" s="192"/>
      <c r="D7" s="10"/>
      <c r="E7" s="10"/>
      <c r="F7" s="10"/>
      <c r="G7" s="193">
        <v>19222.38</v>
      </c>
      <c r="H7" s="194"/>
    </row>
    <row r="8" ht="20.05" customHeight="1">
      <c r="A8" t="s" s="195">
        <v>456</v>
      </c>
      <c r="B8" s="191">
        <v>44347</v>
      </c>
      <c r="C8" s="192"/>
      <c r="D8" s="10"/>
      <c r="E8" s="10"/>
      <c r="F8" s="10"/>
      <c r="G8" s="193">
        <v>4012.87</v>
      </c>
      <c r="H8" s="194"/>
    </row>
    <row r="9" ht="20.05" customHeight="1">
      <c r="A9" t="s" s="195">
        <v>460</v>
      </c>
      <c r="B9" s="191">
        <v>44347</v>
      </c>
      <c r="C9" s="192"/>
      <c r="D9" s="10"/>
      <c r="E9" s="10"/>
      <c r="F9" s="10"/>
      <c r="G9" s="193">
        <v>4012.87</v>
      </c>
      <c r="H9" s="194"/>
    </row>
    <row r="10" ht="20.05" customHeight="1">
      <c r="A10" t="s" s="195">
        <v>453</v>
      </c>
      <c r="B10" s="191">
        <v>44347</v>
      </c>
      <c r="C10" s="192"/>
      <c r="D10" s="10"/>
      <c r="E10" s="10"/>
      <c r="F10" s="10"/>
      <c r="G10" s="193">
        <v>4012.87</v>
      </c>
      <c r="H10" s="194"/>
    </row>
    <row r="11" ht="20.05" customHeight="1">
      <c r="A11" t="s" s="195">
        <v>462</v>
      </c>
      <c r="B11" s="191">
        <v>44347</v>
      </c>
      <c r="C11" s="192"/>
      <c r="D11" s="10"/>
      <c r="E11" s="10"/>
      <c r="F11" s="10"/>
      <c r="G11" s="193">
        <v>4012.87</v>
      </c>
      <c r="H11" s="194"/>
    </row>
    <row r="12" ht="20.05" customHeight="1">
      <c r="A12" t="s" s="195">
        <v>458</v>
      </c>
      <c r="B12" s="191">
        <v>44347</v>
      </c>
      <c r="C12" s="192"/>
      <c r="D12" s="10"/>
      <c r="E12" s="10"/>
      <c r="F12" s="10"/>
      <c r="G12" s="193">
        <v>4012.87</v>
      </c>
      <c r="H12" s="194"/>
    </row>
    <row r="13" ht="20.05" customHeight="1">
      <c r="A13" t="s" s="195">
        <v>162</v>
      </c>
      <c r="B13" s="191">
        <v>44347</v>
      </c>
      <c r="C13" s="192"/>
      <c r="D13" s="10"/>
      <c r="E13" s="10"/>
      <c r="F13" s="10"/>
      <c r="G13" s="194">
        <v>15000</v>
      </c>
      <c r="H13" s="194"/>
    </row>
    <row r="14" ht="20.05" customHeight="1">
      <c r="A14" t="s" s="190">
        <v>43</v>
      </c>
      <c r="B14" s="191">
        <v>44349</v>
      </c>
      <c r="C14" s="192"/>
      <c r="D14" s="10"/>
      <c r="E14" s="10"/>
      <c r="F14" s="10"/>
      <c r="G14" s="193">
        <v>2413.57</v>
      </c>
      <c r="H14" s="194"/>
    </row>
    <row r="15" ht="20.05" customHeight="1">
      <c r="A15" t="s" s="190">
        <v>44</v>
      </c>
      <c r="B15" s="191">
        <v>44349</v>
      </c>
      <c r="C15" s="192"/>
      <c r="D15" s="10"/>
      <c r="E15" s="10"/>
      <c r="F15" s="10"/>
      <c r="G15" s="193">
        <v>2413.57</v>
      </c>
      <c r="H15" s="194"/>
    </row>
    <row r="16" ht="20.05" customHeight="1">
      <c r="A16" t="s" s="190">
        <v>45</v>
      </c>
      <c r="B16" s="191">
        <v>44349</v>
      </c>
      <c r="C16" s="192"/>
      <c r="D16" s="10"/>
      <c r="E16" s="10"/>
      <c r="F16" s="10"/>
      <c r="G16" s="193">
        <v>2413.57</v>
      </c>
      <c r="H16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5.16406" style="200" customWidth="1"/>
    <col min="7" max="7" width="16.3516" style="200" customWidth="1"/>
    <col min="8" max="8" width="13.1406" style="200" customWidth="1"/>
    <col min="9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1">
        <v>219</v>
      </c>
      <c r="B2" s="202">
        <v>44321</v>
      </c>
      <c r="C2" s="203"/>
      <c r="D2" s="204"/>
      <c r="E2" s="204"/>
      <c r="F2" s="204"/>
      <c r="G2" s="205">
        <v>11522.81</v>
      </c>
      <c r="H2" s="206"/>
    </row>
    <row r="3" ht="20.05" customHeight="1">
      <c r="A3" t="s" s="190">
        <v>24</v>
      </c>
      <c r="B3" s="191">
        <v>44321</v>
      </c>
      <c r="C3" s="192"/>
      <c r="D3" s="10"/>
      <c r="E3" s="10"/>
      <c r="F3" s="10"/>
      <c r="G3" s="207">
        <v>5033.35</v>
      </c>
      <c r="H3" s="194"/>
    </row>
    <row r="4" ht="20.05" customHeight="1">
      <c r="A4" t="s" s="195">
        <v>83</v>
      </c>
      <c r="B4" s="191">
        <v>44322</v>
      </c>
      <c r="C4" s="192"/>
      <c r="D4" s="10"/>
      <c r="E4" s="10"/>
      <c r="F4" s="10"/>
      <c r="G4" s="208">
        <v>5140.6</v>
      </c>
      <c r="H4" s="194"/>
    </row>
    <row r="5" ht="20.05" customHeight="1">
      <c r="A5" t="s" s="195">
        <v>229</v>
      </c>
      <c r="B5" s="191">
        <v>44323</v>
      </c>
      <c r="C5" s="192"/>
      <c r="D5" s="10"/>
      <c r="E5" s="10"/>
      <c r="F5" s="10"/>
      <c r="G5" s="209">
        <v>20835</v>
      </c>
      <c r="H5" s="11"/>
    </row>
    <row r="6" ht="20.05" customHeight="1">
      <c r="A6" t="s" s="195">
        <v>221</v>
      </c>
      <c r="B6" s="191">
        <v>44323</v>
      </c>
      <c r="C6" s="192"/>
      <c r="D6" s="10"/>
      <c r="E6" s="10"/>
      <c r="F6" s="10"/>
      <c r="G6" s="207">
        <v>2378.37</v>
      </c>
      <c r="H6" s="194"/>
    </row>
    <row r="7" ht="20.05" customHeight="1">
      <c r="A7" t="s" s="195">
        <v>224</v>
      </c>
      <c r="B7" s="191">
        <v>44323</v>
      </c>
      <c r="C7" s="192"/>
      <c r="D7" s="10"/>
      <c r="E7" s="10"/>
      <c r="F7" s="10"/>
      <c r="G7" s="207">
        <v>2378.37</v>
      </c>
      <c r="H7" s="194"/>
    </row>
    <row r="8" ht="20.05" customHeight="1">
      <c r="A8" t="s" s="195">
        <v>30</v>
      </c>
      <c r="B8" s="191">
        <v>44323</v>
      </c>
      <c r="C8" s="192"/>
      <c r="D8" s="10"/>
      <c r="E8" s="10"/>
      <c r="F8" s="10"/>
      <c r="G8" s="207">
        <v>8127.42</v>
      </c>
      <c r="H8" s="194"/>
    </row>
    <row r="9" ht="20.05" customHeight="1">
      <c r="A9" t="s" s="195">
        <v>234</v>
      </c>
      <c r="B9" s="191">
        <v>44323</v>
      </c>
      <c r="C9" s="192"/>
      <c r="D9" s="10"/>
      <c r="E9" s="10"/>
      <c r="F9" s="10"/>
      <c r="G9" s="207">
        <v>5201.79</v>
      </c>
      <c r="H9" s="194"/>
    </row>
    <row r="10" ht="20.05" customHeight="1">
      <c r="A10" t="s" s="195">
        <v>179</v>
      </c>
      <c r="B10" s="191">
        <v>44323</v>
      </c>
      <c r="C10" s="192"/>
      <c r="D10" s="10"/>
      <c r="E10" s="10"/>
      <c r="F10" s="10"/>
      <c r="G10" s="207">
        <v>5145.46</v>
      </c>
      <c r="H10" s="194"/>
    </row>
    <row r="11" ht="20.05" customHeight="1">
      <c r="A11" t="s" s="195">
        <v>2275</v>
      </c>
      <c r="B11" s="191">
        <v>44326</v>
      </c>
      <c r="C11" s="192"/>
      <c r="D11" s="10"/>
      <c r="E11" s="10"/>
      <c r="F11" s="10"/>
      <c r="G11" s="208">
        <v>5277.9</v>
      </c>
      <c r="H11" s="194"/>
    </row>
    <row r="12" ht="20.05" customHeight="1">
      <c r="A12" t="s" s="195">
        <v>45</v>
      </c>
      <c r="B12" s="191">
        <v>44327</v>
      </c>
      <c r="C12" s="192"/>
      <c r="D12" s="10"/>
      <c r="E12" s="10"/>
      <c r="F12" s="10"/>
      <c r="G12" s="207">
        <v>2444.65</v>
      </c>
      <c r="H12" s="194"/>
    </row>
    <row r="13" ht="20.05" customHeight="1">
      <c r="A13" t="s" s="195">
        <v>44</v>
      </c>
      <c r="B13" s="191">
        <v>44327</v>
      </c>
      <c r="C13" s="192"/>
      <c r="D13" s="10"/>
      <c r="E13" s="10"/>
      <c r="F13" s="10"/>
      <c r="G13" s="207">
        <v>2444.65</v>
      </c>
      <c r="H13" s="194"/>
    </row>
    <row r="14" ht="20.05" customHeight="1">
      <c r="A14" t="s" s="195">
        <v>43</v>
      </c>
      <c r="B14" s="191">
        <v>44327</v>
      </c>
      <c r="C14" s="192"/>
      <c r="D14" s="10"/>
      <c r="E14" s="10"/>
      <c r="F14" s="10"/>
      <c r="G14" s="207">
        <v>2444.65</v>
      </c>
      <c r="H14" s="194"/>
    </row>
    <row r="15" ht="20.05" customHeight="1">
      <c r="A15" t="s" s="190">
        <v>52</v>
      </c>
      <c r="B15" s="191">
        <v>44327</v>
      </c>
      <c r="C15" s="192"/>
      <c r="D15" s="10"/>
      <c r="E15" s="10"/>
      <c r="F15" s="10"/>
      <c r="G15" s="207">
        <v>4701.25</v>
      </c>
      <c r="H15" s="194"/>
    </row>
    <row r="16" ht="20.05" customHeight="1">
      <c r="A16" t="s" s="195">
        <v>51</v>
      </c>
      <c r="B16" s="191">
        <v>44327</v>
      </c>
      <c r="C16" s="192"/>
      <c r="D16" s="10"/>
      <c r="E16" s="10"/>
      <c r="F16" s="10"/>
      <c r="G16" s="207">
        <v>5360.41</v>
      </c>
      <c r="H16" s="194"/>
    </row>
    <row r="17" ht="20.05" customHeight="1">
      <c r="A17" t="s" s="190">
        <v>9</v>
      </c>
      <c r="B17" s="191">
        <v>44327</v>
      </c>
      <c r="C17" s="192"/>
      <c r="D17" s="10"/>
      <c r="E17" s="10"/>
      <c r="F17" s="10"/>
      <c r="G17" s="207">
        <v>2001.66</v>
      </c>
      <c r="H17" s="194"/>
    </row>
    <row r="18" ht="20.05" customHeight="1">
      <c r="A18" t="s" s="190">
        <v>8</v>
      </c>
      <c r="B18" s="191">
        <v>44327</v>
      </c>
      <c r="C18" s="192"/>
      <c r="D18" s="10"/>
      <c r="E18" s="10"/>
      <c r="F18" s="10"/>
      <c r="G18" s="207">
        <v>4903.52</v>
      </c>
      <c r="H18" s="194"/>
    </row>
    <row r="19" ht="20.05" customHeight="1">
      <c r="A19" t="s" s="195">
        <v>265</v>
      </c>
      <c r="B19" s="191">
        <v>44327</v>
      </c>
      <c r="C19" s="192"/>
      <c r="D19" s="10"/>
      <c r="E19" s="10"/>
      <c r="F19" s="10"/>
      <c r="G19" s="207">
        <v>5011.74</v>
      </c>
      <c r="H19" s="194"/>
    </row>
    <row r="20" ht="20.05" customHeight="1">
      <c r="A20" t="s" s="195">
        <v>68</v>
      </c>
      <c r="B20" s="191">
        <v>44328</v>
      </c>
      <c r="C20" s="192"/>
      <c r="D20" s="10"/>
      <c r="E20" s="10"/>
      <c r="F20" s="10"/>
      <c r="G20" s="207">
        <v>2011.21</v>
      </c>
      <c r="H20" s="210"/>
    </row>
    <row r="21" ht="20.05" customHeight="1">
      <c r="A21" t="s" s="211">
        <v>67</v>
      </c>
      <c r="B21" s="212">
        <v>44328</v>
      </c>
      <c r="C21" s="213"/>
      <c r="D21" s="214"/>
      <c r="E21" s="214"/>
      <c r="F21" s="214"/>
      <c r="G21" s="215">
        <v>1984.8</v>
      </c>
      <c r="H21" s="216"/>
    </row>
    <row r="22" ht="20.05" customHeight="1">
      <c r="A22" t="s" s="195">
        <v>67</v>
      </c>
      <c r="B22" s="191">
        <v>44328</v>
      </c>
      <c r="C22" s="192"/>
      <c r="D22" s="10"/>
      <c r="E22" s="10"/>
      <c r="F22" s="10"/>
      <c r="G22" s="207">
        <v>1978.24</v>
      </c>
      <c r="H22" s="210"/>
    </row>
    <row r="23" ht="20.05" customHeight="1">
      <c r="A23" t="s" s="211">
        <v>68</v>
      </c>
      <c r="B23" s="212">
        <v>44328</v>
      </c>
      <c r="C23" s="213"/>
      <c r="D23" s="214"/>
      <c r="E23" s="214"/>
      <c r="F23" s="214"/>
      <c r="G23" s="217">
        <v>2143</v>
      </c>
      <c r="H23" s="216"/>
    </row>
    <row r="24" ht="20.05" customHeight="1">
      <c r="A24" t="s" s="190">
        <v>61</v>
      </c>
      <c r="B24" s="191">
        <v>44328</v>
      </c>
      <c r="C24" s="192"/>
      <c r="D24" s="10"/>
      <c r="E24" s="10"/>
      <c r="F24" s="10"/>
      <c r="G24" s="207">
        <v>11061.14</v>
      </c>
      <c r="H24" s="194"/>
    </row>
    <row r="25" ht="20.05" customHeight="1">
      <c r="A25" t="s" s="190">
        <v>4</v>
      </c>
      <c r="B25" s="191">
        <v>44328</v>
      </c>
      <c r="C25" s="192"/>
      <c r="D25" s="10"/>
      <c r="E25" s="10"/>
      <c r="F25" s="10"/>
      <c r="G25" s="207">
        <v>4807.62</v>
      </c>
      <c r="H25" s="194"/>
    </row>
    <row r="26" ht="20.05" customHeight="1">
      <c r="A26" t="s" s="195">
        <v>37</v>
      </c>
      <c r="B26" s="191">
        <v>44329</v>
      </c>
      <c r="C26" s="192"/>
      <c r="D26" s="10"/>
      <c r="E26" s="10"/>
      <c r="F26" s="10"/>
      <c r="G26" s="207">
        <v>12902.41</v>
      </c>
      <c r="H26" s="194"/>
    </row>
    <row r="27" ht="20.05" customHeight="1">
      <c r="A27" t="s" s="195">
        <v>259</v>
      </c>
      <c r="B27" s="191">
        <v>44329</v>
      </c>
      <c r="C27" s="192"/>
      <c r="D27" s="10"/>
      <c r="E27" s="10"/>
      <c r="F27" s="10"/>
      <c r="G27" s="207">
        <v>6580.41</v>
      </c>
      <c r="H27" s="194"/>
    </row>
    <row r="28" ht="20.05" customHeight="1">
      <c r="A28" t="s" s="195">
        <v>2435</v>
      </c>
      <c r="B28" s="191">
        <v>44330</v>
      </c>
      <c r="C28" s="192"/>
      <c r="D28" s="10"/>
      <c r="E28" s="10"/>
      <c r="F28" s="10"/>
      <c r="G28" s="207">
        <v>2214.94</v>
      </c>
      <c r="H28" s="194"/>
    </row>
    <row r="29" ht="20.05" customHeight="1">
      <c r="A29" t="s" s="195">
        <v>289</v>
      </c>
      <c r="B29" s="191">
        <v>44333</v>
      </c>
      <c r="C29" s="192"/>
      <c r="D29" s="10"/>
      <c r="E29" s="10"/>
      <c r="F29" s="10"/>
      <c r="G29" s="193">
        <v>6463.54</v>
      </c>
      <c r="H29" s="194"/>
    </row>
    <row r="30" ht="20.05" customHeight="1">
      <c r="A30" t="s" s="195">
        <v>944</v>
      </c>
      <c r="B30" s="191">
        <v>44333</v>
      </c>
      <c r="C30" s="192"/>
      <c r="D30" s="10"/>
      <c r="E30" s="10"/>
      <c r="F30" s="10"/>
      <c r="G30" s="193">
        <v>2461.04</v>
      </c>
      <c r="H30" s="194"/>
    </row>
    <row r="31" ht="20.05" customHeight="1">
      <c r="A31" t="s" s="195">
        <v>105</v>
      </c>
      <c r="B31" s="191">
        <v>44333</v>
      </c>
      <c r="C31" s="192"/>
      <c r="D31" s="10"/>
      <c r="E31" s="10"/>
      <c r="F31" s="10"/>
      <c r="G31" s="193">
        <v>17959.65</v>
      </c>
      <c r="H31" s="194"/>
    </row>
    <row r="32" ht="20.05" customHeight="1">
      <c r="A32" t="s" s="195">
        <v>76</v>
      </c>
      <c r="B32" s="191">
        <v>44333</v>
      </c>
      <c r="C32" s="192"/>
      <c r="D32" s="10"/>
      <c r="E32" s="10"/>
      <c r="F32" s="10"/>
      <c r="G32" s="194">
        <v>2020</v>
      </c>
      <c r="H32" s="194"/>
    </row>
    <row r="33" ht="20.05" customHeight="1">
      <c r="A33" t="s" s="195">
        <v>287</v>
      </c>
      <c r="B33" s="191">
        <v>44333</v>
      </c>
      <c r="C33" s="192"/>
      <c r="D33" s="10"/>
      <c r="E33" s="10"/>
      <c r="F33" s="10"/>
      <c r="G33" s="193">
        <v>5559.72</v>
      </c>
      <c r="H33" s="194"/>
    </row>
    <row r="34" ht="20.05" customHeight="1">
      <c r="A34" t="s" s="195">
        <v>281</v>
      </c>
      <c r="B34" s="191">
        <v>44334</v>
      </c>
      <c r="C34" s="192"/>
      <c r="D34" s="10"/>
      <c r="E34" s="10"/>
      <c r="F34" s="10"/>
      <c r="G34" s="193">
        <v>2067.29</v>
      </c>
      <c r="H34" s="194"/>
    </row>
    <row r="35" ht="20.05" customHeight="1">
      <c r="A35" t="s" s="195">
        <v>950</v>
      </c>
      <c r="B35" s="191">
        <v>44334</v>
      </c>
      <c r="C35" s="192"/>
      <c r="D35" s="10"/>
      <c r="E35" s="10"/>
      <c r="F35" s="10"/>
      <c r="G35" s="196">
        <v>7107.2</v>
      </c>
      <c r="H35" s="194"/>
    </row>
    <row r="36" ht="20.05" customHeight="1">
      <c r="A36" t="s" s="195">
        <v>211</v>
      </c>
      <c r="B36" s="191">
        <v>44334</v>
      </c>
      <c r="C36" s="192"/>
      <c r="D36" s="10"/>
      <c r="E36" s="10"/>
      <c r="F36" s="10"/>
      <c r="G36" s="193">
        <v>2411.83</v>
      </c>
      <c r="H36" s="194"/>
    </row>
    <row r="37" ht="20.05" customHeight="1">
      <c r="A37" t="s" s="195">
        <v>209</v>
      </c>
      <c r="B37" s="191">
        <v>44334</v>
      </c>
      <c r="C37" s="192"/>
      <c r="D37" s="10"/>
      <c r="E37" s="10"/>
      <c r="F37" s="10"/>
      <c r="G37" s="193">
        <v>2395.42</v>
      </c>
      <c r="H37" s="194"/>
    </row>
    <row r="38" ht="20.05" customHeight="1">
      <c r="A38" t="s" s="195">
        <v>206</v>
      </c>
      <c r="B38" s="191">
        <v>44334</v>
      </c>
      <c r="C38" s="192"/>
      <c r="D38" s="10"/>
      <c r="E38" s="10"/>
      <c r="F38" s="10"/>
      <c r="G38" s="193">
        <v>2395.42</v>
      </c>
      <c r="H38" s="194"/>
    </row>
    <row r="39" ht="20.05" customHeight="1">
      <c r="A39" t="s" s="195">
        <v>22</v>
      </c>
      <c r="B39" s="191">
        <v>44334</v>
      </c>
      <c r="C39" s="192"/>
      <c r="D39" s="10"/>
      <c r="E39" s="10"/>
      <c r="F39" s="10"/>
      <c r="G39" s="194">
        <v>13000</v>
      </c>
      <c r="H39" s="194"/>
    </row>
    <row r="40" ht="20.05" customHeight="1">
      <c r="A40" t="s" s="195">
        <v>1684</v>
      </c>
      <c r="B40" s="191">
        <v>44334</v>
      </c>
      <c r="C40" s="192"/>
      <c r="D40" s="10"/>
      <c r="E40" s="10"/>
      <c r="F40" s="10"/>
      <c r="G40" s="193">
        <v>6998.73</v>
      </c>
      <c r="H40" s="194"/>
    </row>
    <row r="41" ht="20.05" customHeight="1">
      <c r="A41" t="s" s="195">
        <v>360</v>
      </c>
      <c r="B41" s="191">
        <v>44334</v>
      </c>
      <c r="C41" s="192"/>
      <c r="D41" s="10"/>
      <c r="E41" s="10"/>
      <c r="F41" s="10"/>
      <c r="G41" s="193">
        <v>5109.97</v>
      </c>
      <c r="H41" s="194"/>
    </row>
    <row r="42" ht="20.05" customHeight="1">
      <c r="A42" t="s" s="195">
        <v>159</v>
      </c>
      <c r="B42" s="191">
        <v>44335</v>
      </c>
      <c r="C42" s="192"/>
      <c r="D42" s="10"/>
      <c r="E42" s="10"/>
      <c r="F42" s="10"/>
      <c r="G42" s="193">
        <v>2477.46</v>
      </c>
      <c r="H42" s="194"/>
    </row>
    <row r="43" ht="20.05" customHeight="1">
      <c r="A43" t="s" s="195">
        <v>739</v>
      </c>
      <c r="B43" s="191">
        <v>44335</v>
      </c>
      <c r="C43" s="192"/>
      <c r="D43" s="10"/>
      <c r="E43" s="10"/>
      <c r="F43" s="10"/>
      <c r="G43" s="193">
        <v>2329.78</v>
      </c>
      <c r="H43" s="194"/>
    </row>
    <row r="44" ht="20.05" customHeight="1">
      <c r="A44" t="s" s="195">
        <v>14</v>
      </c>
      <c r="B44" s="191">
        <v>44336</v>
      </c>
      <c r="C44" s="192"/>
      <c r="D44" s="10"/>
      <c r="E44" s="10"/>
      <c r="F44" s="10"/>
      <c r="G44" s="193">
        <v>8034.55</v>
      </c>
      <c r="H44" s="194"/>
    </row>
    <row r="45" ht="20.05" customHeight="1">
      <c r="A45" t="s" s="195">
        <v>13</v>
      </c>
      <c r="B45" s="191">
        <v>44336</v>
      </c>
      <c r="C45" s="192"/>
      <c r="D45" s="10"/>
      <c r="E45" s="10"/>
      <c r="F45" s="10"/>
      <c r="G45" s="193">
        <v>2001.66</v>
      </c>
      <c r="H45" s="194"/>
    </row>
    <row r="46" ht="20.05" customHeight="1">
      <c r="A46" t="s" s="190">
        <v>56</v>
      </c>
      <c r="B46" s="191">
        <v>44337</v>
      </c>
      <c r="C46" s="192"/>
      <c r="D46" s="10"/>
      <c r="E46" s="10"/>
      <c r="F46" s="10"/>
      <c r="G46" s="193">
        <v>2477.46</v>
      </c>
      <c r="H46" s="194"/>
    </row>
    <row r="47" ht="20.05" customHeight="1">
      <c r="A47" t="s" s="190">
        <v>54</v>
      </c>
      <c r="B47" s="191">
        <v>44337</v>
      </c>
      <c r="C47" s="192"/>
      <c r="D47" s="10"/>
      <c r="E47" s="10"/>
      <c r="F47" s="10"/>
      <c r="G47" s="193">
        <v>13043.02</v>
      </c>
      <c r="H47" s="194"/>
    </row>
    <row r="48" ht="20.05" customHeight="1">
      <c r="A48" t="s" s="195">
        <v>55</v>
      </c>
      <c r="B48" s="191">
        <v>44337</v>
      </c>
      <c r="C48" s="192"/>
      <c r="D48" s="10"/>
      <c r="E48" s="10"/>
      <c r="F48" s="10"/>
      <c r="G48" s="193">
        <v>2444.65</v>
      </c>
      <c r="H48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219">
        <v>87</v>
      </c>
      <c r="C1" s="219"/>
      <c r="D1" s="219"/>
      <c r="E1" s="219"/>
      <c r="F1" s="219"/>
      <c r="G1" t="s" s="3">
        <v>88</v>
      </c>
      <c r="H1" s="3"/>
    </row>
    <row r="2" ht="25.55" customHeight="1">
      <c r="A2" t="s" s="220">
        <v>156</v>
      </c>
      <c r="B2" s="186">
        <v>44320</v>
      </c>
      <c r="C2" s="187"/>
      <c r="D2" s="6"/>
      <c r="E2" s="6"/>
      <c r="F2" s="6"/>
      <c r="G2" s="221">
        <v>6847.54</v>
      </c>
      <c r="H2" s="189"/>
    </row>
    <row r="3" ht="20.05" customHeight="1">
      <c r="A3" t="s" s="190">
        <v>226</v>
      </c>
      <c r="B3" s="191">
        <v>44320</v>
      </c>
      <c r="C3" s="192"/>
      <c r="D3" s="10"/>
      <c r="E3" s="10"/>
      <c r="F3" s="10"/>
      <c r="G3" s="222">
        <v>7833.97</v>
      </c>
      <c r="H3" s="194"/>
    </row>
    <row r="4" ht="20.05" customHeight="1">
      <c r="A4" t="s" s="195">
        <v>197</v>
      </c>
      <c r="B4" s="191">
        <v>44320</v>
      </c>
      <c r="C4" s="192"/>
      <c r="D4" s="10"/>
      <c r="E4" s="10"/>
      <c r="F4" s="10"/>
      <c r="G4" s="222">
        <v>6754.58</v>
      </c>
      <c r="H4" s="194"/>
    </row>
    <row r="5" ht="20.05" customHeight="1">
      <c r="A5" t="s" s="195">
        <v>2986</v>
      </c>
      <c r="B5" s="191">
        <v>44320</v>
      </c>
      <c r="C5" s="192"/>
      <c r="D5" s="10"/>
      <c r="E5" s="10"/>
      <c r="F5" s="10"/>
      <c r="G5" s="222">
        <v>2165.72</v>
      </c>
      <c r="H5" s="11"/>
    </row>
    <row r="6" ht="20.05" customHeight="1">
      <c r="A6" t="s" s="190">
        <v>184</v>
      </c>
      <c r="B6" s="191">
        <v>44320</v>
      </c>
      <c r="C6" s="192"/>
      <c r="D6" s="10"/>
      <c r="E6" s="10"/>
      <c r="F6" s="10"/>
      <c r="G6" s="222">
        <v>8588.91</v>
      </c>
      <c r="H6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