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 1" sheetId="17" r:id="rId1"/>
    <sheet name="level2" sheetId="16" r:id="rId2"/>
    <sheet name="level 3" sheetId="18" r:id="rId3"/>
    <sheet name="Sheet2" sheetId="19" r:id="rId4"/>
  </sheets>
  <calcPr calcId="124519"/>
</workbook>
</file>

<file path=xl/sharedStrings.xml><?xml version="1.0" encoding="utf-8"?>
<sst xmlns="http://schemas.openxmlformats.org/spreadsheetml/2006/main" count="110" uniqueCount="55">
  <si>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</si>
  <si>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</si>
  <si>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</si>
  <si>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</si>
  <si>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</si>
  <si>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</si>
  <si>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</si>
  <si>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PROJECT NAME</t>
  </si>
  <si>
    <t xml:space="preserve">SHIVARAJ 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</si>
  <si>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</si>
  <si>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</si>
  <si>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</si>
  <si>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</si>
  <si>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</si>
  <si>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</si>
  <si>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</si>
  <si>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</si>
  <si>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</si>
  <si>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</si>
  <si>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 xml:space="preserve">                                                                                        Titlelogy App DEFECT REPORT</t>
  </si>
  <si>
    <t>TitleLogy App</t>
  </si>
  <si>
    <t>AJITH</t>
  </si>
  <si>
    <t>TLGY_Password_06</t>
  </si>
  <si>
    <t>common errors</t>
  </si>
  <si>
    <t xml:space="preserve">S/No </t>
  </si>
  <si>
    <t>Features</t>
  </si>
  <si>
    <t>Common Errors</t>
  </si>
  <si>
    <t>export order</t>
  </si>
  <si>
    <t>when no internet connection its not showing a toast message  and if I click on export button  a app wil close automaticaly</t>
  </si>
  <si>
    <t>score board</t>
  </si>
  <si>
    <t>if am in a score board sudenly loss  a internet connection in this also if I touch any option iots should toast a message but not showing a check internet  connection toast message</t>
  </si>
  <si>
    <t xml:space="preserve">logout </t>
  </si>
  <si>
    <t>if no internet connection hw itll logout ???</t>
  </si>
  <si>
    <t>scorboard no.of records is =0</t>
  </si>
  <si>
    <t>if I press should toast a message no records found</t>
  </si>
  <si>
    <t>in al the views if editing,creating updating</t>
  </si>
  <si>
    <t>after a crude operation automaticaly page should get refresh</t>
  </si>
  <si>
    <t>Edit order /order priority</t>
  </si>
  <si>
    <t>the priority data field wil get collapse and display by defualt</t>
  </si>
  <si>
    <t xml:space="preserve">export orders </t>
  </si>
  <si>
    <t>what s a use of Read button here</t>
  </si>
  <si>
    <t>in all the crude pages</t>
  </si>
  <si>
    <t>toast a message if any mandate fields left blank display a message Enter all mandate Fields here</t>
  </si>
  <si>
    <t>first page before login</t>
  </si>
  <si>
    <t>pages wil togle automaticaly but it couldn’t feel lik coz fixed time is max so minimize it</t>
  </si>
  <si>
    <t xml:space="preserve">back </t>
  </si>
  <si>
    <t>in all the create or update button if I click  back before go back validate a confirmation</t>
  </si>
  <si>
    <t xml:space="preserve">data dublication </t>
  </si>
  <si>
    <t>should show a error message on dublication records btt its accepting all the records</t>
  </si>
  <si>
    <t>order/date picker</t>
  </si>
  <si>
    <t>when click a date picker should show a defualt date and month in a viewed calender</t>
  </si>
  <si>
    <t>its accepting a whatever a date slected validate and set a future/past/present Date set limit n if exceed toast a message</t>
  </si>
  <si>
    <t>Score board Data</t>
  </si>
  <si>
    <t xml:space="preserve">in a Score board its ntt displaying a with a proper number of records available In a state </t>
  </si>
  <si>
    <t>COMMON DEFECTS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</si>
</sst>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3" fillId="2" borderId="3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wrapText="1"/>
    </xf>
    <xf numFmtId="0" fontId="1" fillId="3" borderId="12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0" fontId="3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8" fillId="2" borderId="18" xfId="0" applyFont="1" applyFill="1" applyBorder="1" applyAlignment="1">
      <alignment horizontal="left"/>
    </xf>
    <xf numFmtId="0" fontId="9" fillId="0" borderId="3" xfId="0" applyFont="1" applyBorder="1" applyAlignment="1">
      <alignment horizontal="left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wrapText="1"/>
    </xf>
    <xf numFmtId="0" fontId="8" fillId="0" borderId="18" xfId="0" applyFont="1" applyBorder="1" applyAlignment="1">
      <alignment horizontal="left" wrapText="1"/>
    </xf>
    <xf numFmtId="0" fontId="3" fillId="2" borderId="10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6" fillId="2" borderId="3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4" borderId="14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12" xfId="0" applyFont="1" applyFill="1" applyBorder="1" applyAlignment="1">
      <alignment horizontal="left" wrapText="1"/>
    </xf>
    <xf numFmtId="49" fontId="3" fillId="4" borderId="12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left" wrapText="1"/>
    </xf>
    <xf numFmtId="0" fontId="8" fillId="6" borderId="3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14" fontId="5" fillId="2" borderId="3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3" fillId="4" borderId="12" xfId="0" applyFont="1" applyFill="1" applyBorder="1" applyAlignment="1">
      <alignment horizontal="center" wrapText="1"/>
    </xf>
    <xf numFmtId="49" fontId="3" fillId="4" borderId="1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wrapText="1"/>
    </xf>
    <xf numFmtId="0" fontId="8" fillId="2" borderId="18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3" fillId="2" borderId="22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wrapText="1"/>
    </xf>
    <xf numFmtId="14" fontId="5" fillId="2" borderId="10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/>
    </xf>
    <xf numFmtId="14" fontId="5" fillId="2" borderId="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14" fontId="5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9" fillId="0" borderId="9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9" fillId="6" borderId="9" xfId="0" applyFont="1" applyFill="1" applyBorder="1" applyAlignment="1">
      <alignment horizontal="center" wrapText="1"/>
    </xf>
    <xf numFmtId="0" fontId="9" fillId="0" borderId="24" xfId="0" applyFont="1" applyBorder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9" fillId="6" borderId="24" xfId="0" applyFont="1" applyFill="1" applyBorder="1" applyAlignment="1">
      <alignment horizontal="center" wrapText="1"/>
    </xf>
    <xf numFmtId="0" fontId="12" fillId="0" borderId="25" xfId="0" applyFont="1" applyBorder="1" applyAlignment="1">
      <alignment horizontal="center" wrapText="1"/>
    </xf>
    <xf numFmtId="0" fontId="13" fillId="2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3" fillId="2" borderId="0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wrapText="1"/>
    </xf>
    <xf numFmtId="14" fontId="16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0" fillId="5" borderId="1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0" fillId="7" borderId="0" xfId="0" applyFill="1" applyAlignment="1">
      <alignment horizontal="center"/>
    </xf>
    <xf numFmtId="0" fontId="17" fillId="7" borderId="0" xfId="0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wrapText="1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0" fontId="0" fillId="8" borderId="3" xfId="0" applyFill="1" applyBorder="1" applyAlignment="1">
      <alignment wrapText="1"/>
    </xf>
    <xf numFmtId="0" fontId="18" fillId="9" borderId="3" xfId="0" applyFont="1" applyFill="1" applyBorder="1" applyAlignment="1">
      <alignment horizontal="center" wrapText="1"/>
    </xf>
    <xf numFmtId="0" fontId="18" fillId="9" borderId="3" xfId="0" applyFont="1" applyFill="1" applyBorder="1" applyAlignment="1">
      <alignment wrapText="1"/>
    </xf>
    <xf numFmtId="0" fontId="18" fillId="9" borderId="3" xfId="0" applyFont="1" applyFill="1" applyBorder="1" applyAlignment="1">
      <alignment horizontal="center"/>
    </xf>
    <xf numFmtId="0" fontId="18" fillId="9" borderId="3" xfId="0" applyFont="1" applyFill="1" applyBorder="1"/>
    <xf numFmtId="0" fontId="18" fillId="9" borderId="21" xfId="0" applyFont="1" applyFill="1" applyBorder="1"/>
    <xf numFmtId="0" fontId="18" fillId="9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33"/>
  <sheetViews>
    <sheetView tabSelected="1" topLeftCell="A24" workbookViewId="0">
      <selection activeCell="D28" sqref="D28"/>
    </sheetView>
  </sheetViews>
  <sheetFormatPr defaultRowHeight="15"/>
  <cols>
    <col min="1" max="1" width="8.5703125" style="114" customWidth="1"/>
    <col min="2" max="2" width="27.85546875" style="115" customWidth="1"/>
    <col min="3" max="3" width="55.28515625" style="116" customWidth="1"/>
    <col min="4" max="4" width="14.28515625" style="117" customWidth="1"/>
    <col min="5" max="5" width="34" style="115" customWidth="1"/>
    <col min="6" max="6" width="28" style="118" customWidth="1"/>
    <col min="7" max="7" width="17.140625" style="119" customWidth="1"/>
    <col min="8" max="8" width="28.140625" style="97" customWidth="1"/>
    <col min="9" max="9" width="12.85546875" style="3" customWidth="1"/>
    <col min="10" max="10" width="12.42578125" style="97" customWidth="1"/>
    <col min="11" max="11" width="15.7109375" style="97" customWidth="1"/>
    <col min="12" max="12" width="16.140625" style="3" customWidth="1"/>
    <col min="13" max="13" width="19.28515625" style="3" customWidth="1"/>
    <col min="14" max="14" width="12.5703125" style="3" customWidth="1"/>
    <col min="15" max="50" width="9.140625" style="37"/>
    <col min="51" max="16384" width="9.140625" style="113"/>
  </cols>
  <sheetData>
    <row r="1" spans="1:50" s="72" customFormat="1" ht="21" customHeight="1" thickBot="1">
      <c r="A1" s="166" t="s">
        <v>19</v>
      </c>
      <c r="B1" s="167"/>
      <c r="C1" s="167"/>
      <c r="D1" s="167"/>
      <c r="E1" s="167"/>
      <c r="F1" s="167"/>
      <c r="G1" s="168"/>
      <c r="H1" s="168"/>
      <c r="I1" s="168"/>
      <c r="J1" s="168"/>
      <c r="K1" s="168"/>
      <c r="L1" s="168"/>
      <c r="M1" s="168"/>
      <c r="N1" s="70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</row>
    <row r="2" spans="1:50" s="80" customFormat="1" ht="32.25" thickBot="1">
      <c r="A2" s="169" t="s">
        <v>7</v>
      </c>
      <c r="B2" s="170"/>
      <c r="C2" s="171"/>
      <c r="D2" s="169" t="s">
        <v>20</v>
      </c>
      <c r="E2" s="171"/>
      <c r="F2" s="73" t="s">
        <v>10</v>
      </c>
      <c r="G2" s="74" t="s">
        <v>54</v>
      </c>
      <c r="H2" s="121"/>
      <c r="I2" s="41"/>
      <c r="J2" s="75"/>
      <c r="K2" s="76"/>
      <c r="L2" s="41"/>
      <c r="M2" s="77"/>
      <c r="N2" s="78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</row>
    <row r="3" spans="1:50" s="86" customFormat="1" ht="18" customHeight="1" thickBot="1">
      <c r="A3" s="172" t="s">
        <v>5</v>
      </c>
      <c r="B3" s="173"/>
      <c r="C3" s="174"/>
      <c r="D3" s="172" t="s">
        <v>8</v>
      </c>
      <c r="E3" s="174"/>
      <c r="F3" s="81" t="s">
        <v>9</v>
      </c>
      <c r="G3" s="82" t="s">
        <v>21</v>
      </c>
      <c r="H3" s="122"/>
      <c r="I3" s="52"/>
      <c r="J3" s="83"/>
      <c r="K3" s="75"/>
      <c r="L3" s="41"/>
      <c r="M3" s="84"/>
      <c r="N3" s="85"/>
    </row>
    <row r="4" spans="1:50" s="37" customFormat="1" ht="27" customHeight="1">
      <c r="A4" s="87"/>
      <c r="B4" s="87"/>
      <c r="C4" s="159"/>
      <c r="D4" s="88"/>
      <c r="E4" s="88"/>
      <c r="F4" s="89"/>
      <c r="G4" s="87"/>
      <c r="H4" s="123"/>
      <c r="J4" s="90"/>
      <c r="K4" s="90"/>
      <c r="L4" s="91"/>
      <c r="M4" s="91"/>
      <c r="N4" s="91"/>
    </row>
    <row r="5" spans="1:50" s="87" customFormat="1" ht="19.5" thickBot="1">
      <c r="B5" s="148"/>
      <c r="C5" s="120"/>
      <c r="E5" s="99"/>
      <c r="F5" s="100"/>
      <c r="G5" s="137"/>
      <c r="H5" s="125"/>
      <c r="I5" s="138"/>
      <c r="J5" s="139"/>
      <c r="K5" s="90"/>
      <c r="L5" s="139"/>
      <c r="M5" s="139"/>
      <c r="N5" s="139"/>
    </row>
    <row r="6" spans="1:50" s="62" customFormat="1" ht="30.75" customHeight="1" thickBot="1">
      <c r="A6" s="57"/>
      <c r="B6" s="57"/>
      <c r="C6" s="160"/>
      <c r="D6" s="58"/>
      <c r="E6" s="59"/>
      <c r="F6" s="59"/>
      <c r="G6" s="59"/>
      <c r="H6" s="59"/>
      <c r="I6" s="60"/>
      <c r="J6" s="59"/>
      <c r="K6" s="59"/>
      <c r="L6" s="59"/>
      <c r="M6" s="59"/>
      <c r="N6" s="61"/>
    </row>
    <row r="7" spans="1:50" s="98" customFormat="1" ht="16.5" thickBot="1">
      <c r="A7" s="184"/>
      <c r="B7" s="185" t="s">
        <v>23</v>
      </c>
      <c r="C7" s="185"/>
      <c r="D7" s="93"/>
      <c r="E7" s="101"/>
      <c r="F7" s="94"/>
      <c r="G7" s="95"/>
      <c r="H7" s="124"/>
      <c r="I7" s="66"/>
      <c r="J7" s="96"/>
      <c r="K7" s="97"/>
      <c r="L7" s="96"/>
      <c r="M7" s="96"/>
      <c r="N7" s="96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</row>
    <row r="8" spans="1:50" s="98" customFormat="1" ht="16.5" thickBot="1">
      <c r="A8" s="184"/>
      <c r="B8" s="186"/>
      <c r="C8" s="187"/>
      <c r="D8" s="93"/>
      <c r="E8" s="101"/>
      <c r="F8" s="94"/>
      <c r="G8" s="95"/>
      <c r="H8" s="124"/>
      <c r="I8" s="66"/>
      <c r="J8" s="96"/>
      <c r="K8" s="97"/>
      <c r="L8" s="96"/>
      <c r="M8" s="96"/>
      <c r="N8" s="96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</row>
    <row r="9" spans="1:50" s="98" customFormat="1" ht="16.5" thickBot="1">
      <c r="A9" s="188" t="s">
        <v>24</v>
      </c>
      <c r="B9" s="189" t="s">
        <v>25</v>
      </c>
      <c r="C9" s="190" t="s">
        <v>26</v>
      </c>
      <c r="D9" s="93"/>
      <c r="E9" s="101"/>
      <c r="F9" s="94"/>
      <c r="G9" s="95"/>
      <c r="H9" s="124"/>
      <c r="I9" s="66"/>
      <c r="J9" s="96"/>
      <c r="K9" s="97"/>
      <c r="L9" s="96"/>
      <c r="M9" s="96"/>
      <c r="N9" s="96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</row>
    <row r="10" spans="1:50" s="98" customFormat="1" ht="105">
      <c r="A10" s="191">
        <v>1</v>
      </c>
      <c r="B10" s="192" t="s">
        <v>27</v>
      </c>
      <c r="C10" s="192" t="s">
        <v>28</v>
      </c>
      <c r="D10" s="126"/>
      <c r="E10" s="127"/>
      <c r="F10" s="128"/>
      <c r="G10" s="129"/>
      <c r="H10" s="130"/>
      <c r="I10" s="131"/>
      <c r="J10" s="110"/>
      <c r="K10" s="132"/>
      <c r="L10" s="110"/>
      <c r="M10" s="110"/>
      <c r="N10" s="110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</row>
    <row r="11" spans="1:50" s="141" customFormat="1" ht="135">
      <c r="A11" s="191">
        <v>2</v>
      </c>
      <c r="B11" s="192" t="s">
        <v>29</v>
      </c>
      <c r="C11" s="192" t="s">
        <v>30</v>
      </c>
      <c r="D11" s="140"/>
      <c r="E11" s="101"/>
      <c r="F11" s="94"/>
      <c r="G11" s="106"/>
      <c r="H11" s="124"/>
      <c r="I11" s="66"/>
      <c r="J11" s="96"/>
      <c r="K11" s="97"/>
      <c r="L11" s="96"/>
      <c r="M11" s="96"/>
      <c r="N11" s="96"/>
    </row>
    <row r="12" spans="1:50" s="87" customFormat="1" ht="45">
      <c r="A12" s="193">
        <v>3</v>
      </c>
      <c r="B12" s="194" t="s">
        <v>31</v>
      </c>
      <c r="C12" s="192" t="s">
        <v>32</v>
      </c>
      <c r="E12" s="99"/>
      <c r="F12" s="100"/>
      <c r="G12" s="137"/>
      <c r="H12" s="125"/>
      <c r="I12" s="138"/>
      <c r="J12" s="139"/>
      <c r="K12" s="90"/>
      <c r="L12" s="139"/>
      <c r="M12" s="139"/>
      <c r="N12" s="139"/>
    </row>
    <row r="13" spans="1:50" s="149" customFormat="1" ht="42" customHeight="1">
      <c r="A13" s="193">
        <v>4</v>
      </c>
      <c r="B13" s="194" t="s">
        <v>33</v>
      </c>
      <c r="C13" s="192" t="s">
        <v>34</v>
      </c>
      <c r="E13" s="150"/>
      <c r="F13" s="151"/>
      <c r="G13" s="152"/>
      <c r="H13" s="153"/>
      <c r="I13" s="154"/>
      <c r="J13" s="155"/>
      <c r="K13" s="155"/>
      <c r="L13" s="155"/>
      <c r="M13" s="155"/>
      <c r="N13" s="155"/>
    </row>
    <row r="14" spans="1:50" s="141" customFormat="1" ht="15.75">
      <c r="A14" s="193"/>
      <c r="B14" s="194"/>
      <c r="C14" s="192"/>
      <c r="D14" s="140"/>
      <c r="E14" s="145"/>
      <c r="F14" s="146"/>
      <c r="G14" s="106"/>
      <c r="H14" s="147"/>
      <c r="I14" s="66"/>
      <c r="J14" s="96"/>
      <c r="K14" s="97"/>
      <c r="L14" s="96"/>
      <c r="M14" s="96"/>
      <c r="N14" s="96"/>
    </row>
    <row r="15" spans="1:50" s="98" customFormat="1" ht="45.75" thickBot="1">
      <c r="A15" s="193">
        <v>5</v>
      </c>
      <c r="B15" s="194" t="s">
        <v>35</v>
      </c>
      <c r="C15" s="192" t="s">
        <v>36</v>
      </c>
      <c r="D15" s="133"/>
      <c r="E15" s="142"/>
      <c r="F15" s="143"/>
      <c r="G15" s="95"/>
      <c r="H15" s="144"/>
      <c r="I15" s="134"/>
      <c r="J15" s="135"/>
      <c r="K15" s="136"/>
      <c r="L15" s="135"/>
      <c r="M15" s="135"/>
      <c r="N15" s="135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</row>
    <row r="16" spans="1:50" s="98" customFormat="1" ht="15.75">
      <c r="A16" s="193"/>
      <c r="B16" s="194"/>
      <c r="C16" s="192"/>
      <c r="D16" s="126"/>
      <c r="E16" s="127"/>
      <c r="F16" s="128"/>
      <c r="G16" s="129"/>
      <c r="H16" s="124"/>
      <c r="I16" s="131"/>
      <c r="J16" s="110"/>
      <c r="K16" s="132"/>
      <c r="L16" s="110"/>
      <c r="M16" s="110"/>
      <c r="N16" s="110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</row>
    <row r="17" spans="1:50" s="92" customFormat="1" ht="45">
      <c r="A17" s="193">
        <v>6</v>
      </c>
      <c r="B17" s="194" t="s">
        <v>37</v>
      </c>
      <c r="C17" s="192" t="s">
        <v>38</v>
      </c>
      <c r="E17" s="109"/>
      <c r="G17" s="156"/>
      <c r="H17" s="157"/>
      <c r="I17" s="66"/>
      <c r="J17" s="96"/>
      <c r="K17" s="97"/>
      <c r="L17" s="96"/>
      <c r="M17" s="96"/>
      <c r="N17" s="96"/>
    </row>
    <row r="18" spans="1:50" s="92" customFormat="1" ht="15.75">
      <c r="A18" s="193"/>
      <c r="B18" s="194"/>
      <c r="C18" s="192"/>
      <c r="E18" s="101"/>
      <c r="F18" s="94"/>
      <c r="G18" s="156"/>
      <c r="H18" s="157"/>
      <c r="I18" s="66"/>
      <c r="J18" s="96"/>
      <c r="K18" s="97"/>
      <c r="L18" s="96"/>
      <c r="M18" s="96"/>
      <c r="N18" s="96"/>
    </row>
    <row r="19" spans="1:50" s="98" customFormat="1" ht="30">
      <c r="A19" s="193">
        <v>7</v>
      </c>
      <c r="B19" s="194" t="s">
        <v>39</v>
      </c>
      <c r="C19" s="192" t="s">
        <v>40</v>
      </c>
      <c r="D19" s="103"/>
      <c r="E19" s="142"/>
      <c r="F19" s="143"/>
      <c r="G19" s="95"/>
      <c r="H19" s="157"/>
      <c r="I19" s="158"/>
      <c r="J19" s="135"/>
      <c r="K19" s="136"/>
      <c r="L19" s="135"/>
      <c r="M19" s="135"/>
      <c r="N19" s="135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</row>
    <row r="20" spans="1:50" s="98" customFormat="1" ht="15.75">
      <c r="A20" s="193"/>
      <c r="B20" s="194"/>
      <c r="C20" s="192"/>
      <c r="D20" s="105"/>
      <c r="E20" s="101"/>
      <c r="F20" s="94"/>
      <c r="G20" s="95"/>
      <c r="H20" s="104"/>
      <c r="I20" s="4"/>
      <c r="J20" s="96"/>
      <c r="K20" s="97"/>
      <c r="L20" s="96"/>
      <c r="M20" s="96"/>
      <c r="N20" s="96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</row>
    <row r="21" spans="1:50" s="98" customFormat="1" ht="75">
      <c r="A21" s="193">
        <v>8</v>
      </c>
      <c r="B21" s="194" t="s">
        <v>41</v>
      </c>
      <c r="C21" s="192" t="s">
        <v>42</v>
      </c>
      <c r="D21" s="105"/>
      <c r="E21" s="101"/>
      <c r="F21" s="94"/>
      <c r="G21" s="95"/>
      <c r="H21" s="104"/>
      <c r="I21" s="4"/>
      <c r="J21" s="96"/>
      <c r="K21" s="97"/>
      <c r="L21" s="96"/>
      <c r="M21" s="96"/>
      <c r="N21" s="96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</row>
    <row r="22" spans="1:50" s="98" customFormat="1" ht="15.75">
      <c r="A22" s="193"/>
      <c r="B22" s="194"/>
      <c r="C22" s="192"/>
      <c r="D22" s="105"/>
      <c r="E22" s="101"/>
      <c r="F22" s="94"/>
      <c r="G22" s="106"/>
      <c r="H22" s="104"/>
      <c r="I22" s="4"/>
      <c r="J22" s="96"/>
      <c r="K22" s="97"/>
      <c r="L22" s="96"/>
      <c r="M22" s="96"/>
      <c r="N22" s="96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</row>
    <row r="23" spans="1:50" s="98" customFormat="1" ht="75">
      <c r="A23" s="193">
        <v>9</v>
      </c>
      <c r="B23" s="194" t="s">
        <v>43</v>
      </c>
      <c r="C23" s="192" t="s">
        <v>44</v>
      </c>
      <c r="D23" s="108"/>
      <c r="E23" s="109"/>
      <c r="F23" s="110"/>
      <c r="G23" s="106"/>
      <c r="H23" s="96"/>
      <c r="I23" s="4"/>
      <c r="J23" s="96"/>
      <c r="K23" s="97"/>
      <c r="L23" s="96"/>
      <c r="M23" s="96"/>
      <c r="N23" s="96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</row>
    <row r="24" spans="1:50" s="98" customFormat="1" ht="15.75">
      <c r="A24" s="193"/>
      <c r="B24" s="194"/>
      <c r="C24" s="192"/>
      <c r="D24" s="111"/>
      <c r="E24" s="109"/>
      <c r="F24" s="112"/>
      <c r="G24" s="106"/>
      <c r="H24" s="96"/>
      <c r="I24" s="4"/>
      <c r="J24" s="96"/>
      <c r="K24" s="97"/>
      <c r="L24" s="96"/>
      <c r="M24" s="96"/>
      <c r="N24" s="96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</row>
    <row r="25" spans="1:50" ht="15.75">
      <c r="A25" s="193"/>
      <c r="B25" s="194"/>
      <c r="C25" s="192"/>
      <c r="D25" s="111"/>
      <c r="E25" s="109"/>
      <c r="F25" s="112"/>
      <c r="G25" s="106"/>
      <c r="H25" s="96"/>
      <c r="I25" s="4"/>
      <c r="J25" s="96"/>
      <c r="L25" s="96"/>
      <c r="M25" s="96"/>
      <c r="N25" s="96"/>
    </row>
    <row r="26" spans="1:50" ht="60">
      <c r="A26" s="193">
        <v>10</v>
      </c>
      <c r="B26" s="194" t="s">
        <v>45</v>
      </c>
      <c r="C26" s="192" t="s">
        <v>46</v>
      </c>
      <c r="D26" s="111"/>
      <c r="E26" s="109"/>
      <c r="F26" s="112"/>
      <c r="G26" s="106"/>
      <c r="H26" s="96"/>
      <c r="I26" s="4"/>
      <c r="J26" s="96"/>
      <c r="L26" s="96"/>
      <c r="M26" s="96"/>
      <c r="N26" s="96"/>
    </row>
    <row r="27" spans="1:50" ht="15.75">
      <c r="A27" s="193"/>
      <c r="B27" s="194"/>
      <c r="C27" s="192"/>
      <c r="D27" s="111"/>
      <c r="E27" s="109"/>
      <c r="F27" s="112"/>
      <c r="G27" s="106"/>
      <c r="H27" s="96"/>
      <c r="I27" s="4"/>
      <c r="J27" s="96"/>
      <c r="L27" s="96"/>
      <c r="M27" s="96"/>
      <c r="N27" s="96"/>
    </row>
    <row r="28" spans="1:50" ht="75">
      <c r="A28" s="193">
        <v>11</v>
      </c>
      <c r="B28" s="194" t="s">
        <v>47</v>
      </c>
      <c r="C28" s="192" t="s">
        <v>48</v>
      </c>
      <c r="D28" s="111"/>
      <c r="E28" s="109"/>
      <c r="F28" s="112"/>
      <c r="G28" s="106"/>
      <c r="H28" s="96"/>
      <c r="I28" s="4"/>
      <c r="J28" s="96"/>
      <c r="L28" s="96"/>
      <c r="M28" s="96"/>
      <c r="N28" s="96"/>
    </row>
    <row r="29" spans="1:50" ht="30">
      <c r="A29" s="193">
        <v>12</v>
      </c>
      <c r="B29" s="194" t="s">
        <v>49</v>
      </c>
      <c r="C29" s="192" t="s">
        <v>50</v>
      </c>
      <c r="D29" s="111"/>
      <c r="E29" s="109"/>
      <c r="F29" s="112"/>
      <c r="G29" s="106"/>
      <c r="H29" s="96"/>
      <c r="I29" s="4"/>
      <c r="J29" s="96"/>
      <c r="L29" s="96"/>
      <c r="M29" s="96"/>
      <c r="N29" s="96"/>
    </row>
    <row r="30" spans="1:50" ht="45">
      <c r="A30" s="193">
        <v>13</v>
      </c>
      <c r="B30" s="194" t="s">
        <v>49</v>
      </c>
      <c r="C30" s="192" t="s">
        <v>51</v>
      </c>
      <c r="D30" s="111"/>
      <c r="E30" s="109"/>
      <c r="F30" s="112"/>
      <c r="G30" s="106"/>
      <c r="H30" s="96"/>
      <c r="I30" s="4"/>
      <c r="J30" s="96"/>
      <c r="L30" s="96"/>
      <c r="M30" s="96"/>
      <c r="N30" s="96"/>
    </row>
    <row r="31" spans="1:50" ht="30">
      <c r="A31" s="193">
        <v>14</v>
      </c>
      <c r="B31" s="195" t="s">
        <v>52</v>
      </c>
      <c r="C31" s="196" t="s">
        <v>53</v>
      </c>
      <c r="D31" s="111"/>
      <c r="E31" s="109"/>
      <c r="F31" s="112"/>
      <c r="G31" s="106"/>
      <c r="H31" s="96"/>
      <c r="I31" s="4"/>
      <c r="J31" s="96"/>
      <c r="L31" s="96"/>
      <c r="M31" s="96"/>
      <c r="N31" s="96"/>
    </row>
    <row r="32" spans="1:50" ht="15.75">
      <c r="A32" s="92">
        <v>23</v>
      </c>
      <c r="B32" s="107"/>
      <c r="C32" s="102"/>
      <c r="D32" s="111"/>
      <c r="E32" s="109"/>
      <c r="F32" s="112"/>
      <c r="G32" s="106"/>
      <c r="H32" s="96"/>
      <c r="I32" s="4"/>
      <c r="J32" s="96"/>
      <c r="L32" s="96"/>
      <c r="M32" s="96"/>
      <c r="N32" s="96"/>
    </row>
    <row r="33" spans="1:14" ht="15.75">
      <c r="A33" s="92">
        <v>24</v>
      </c>
      <c r="B33" s="107"/>
      <c r="C33" s="102"/>
      <c r="D33" s="111"/>
      <c r="E33" s="109"/>
      <c r="F33" s="112"/>
      <c r="G33" s="106"/>
      <c r="H33" s="96"/>
      <c r="I33" s="4"/>
      <c r="J33" s="96"/>
      <c r="L33" s="96"/>
      <c r="M33" s="96"/>
      <c r="N33" s="96"/>
    </row>
  </sheetData>
  <mergeCells count="6">
    <mergeCell ref="B7:C7"/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M7:M33 G7:G33 M5 G5">
      <formula1>"PASS,FAIL,CONFUSED"</formula1>
    </dataValidation>
    <dataValidation type="list" allowBlank="1" showInputMessage="1" showErrorMessage="1" sqref="J7:J33 J5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4">
      <formula1>"NIRANJAN,KAVITHA,SUDHAKAR"</formula1>
    </dataValidation>
    <dataValidation type="list" allowBlank="1" showInputMessage="1" showErrorMessage="1" sqref="G3">
      <formula1>"AJITH,ABISHEK"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31" customWidth="1"/>
    <col min="2" max="2" width="24.42578125" style="5" customWidth="1"/>
    <col min="3" max="3" width="23.28515625" style="32" customWidth="1"/>
    <col min="4" max="4" width="14.28515625" style="33" customWidth="1"/>
    <col min="5" max="5" width="34" style="5" customWidth="1"/>
    <col min="6" max="6" width="28" style="34" customWidth="1"/>
    <col min="7" max="7" width="17.140625" style="35" customWidth="1"/>
    <col min="8" max="8" width="22.7109375" style="36" customWidth="1"/>
    <col min="9" max="9" width="12.85546875" style="3" customWidth="1"/>
    <col min="10" max="10" width="12.42578125" style="20" customWidth="1"/>
    <col min="11" max="11" width="15.7109375" style="20" customWidth="1"/>
    <col min="12" max="12" width="16.140625" style="36" customWidth="1"/>
    <col min="13" max="13" width="19.28515625" style="36" customWidth="1"/>
    <col min="14" max="14" width="12.5703125" style="36" customWidth="1"/>
    <col min="15" max="50" width="9.140625" style="12"/>
    <col min="51" max="16384" width="9.140625" style="30"/>
  </cols>
  <sheetData>
    <row r="1" spans="1:50" s="8" customFormat="1" ht="21" customHeight="1" thickBot="1">
      <c r="A1" s="175" t="s">
        <v>19</v>
      </c>
      <c r="B1" s="176"/>
      <c r="C1" s="176"/>
      <c r="D1" s="176"/>
      <c r="E1" s="176"/>
      <c r="F1" s="176"/>
      <c r="G1" s="177"/>
      <c r="H1" s="177"/>
      <c r="I1" s="177"/>
      <c r="J1" s="177"/>
      <c r="K1" s="177"/>
      <c r="L1" s="177"/>
      <c r="M1" s="177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s="48" customFormat="1" ht="32.25" thickBot="1">
      <c r="A2" s="178" t="s">
        <v>7</v>
      </c>
      <c r="B2" s="179"/>
      <c r="C2" s="180"/>
      <c r="D2" s="178" t="s">
        <v>20</v>
      </c>
      <c r="E2" s="180"/>
      <c r="F2" s="38" t="s">
        <v>10</v>
      </c>
      <c r="G2" s="39" t="s">
        <v>22</v>
      </c>
      <c r="H2" s="40"/>
      <c r="I2" s="41"/>
      <c r="J2" s="42"/>
      <c r="K2" s="43"/>
      <c r="L2" s="44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81" t="s">
        <v>5</v>
      </c>
      <c r="B3" s="182"/>
      <c r="C3" s="183"/>
      <c r="D3" s="181" t="s">
        <v>8</v>
      </c>
      <c r="E3" s="183"/>
      <c r="F3" s="49" t="s">
        <v>9</v>
      </c>
      <c r="G3" s="50" t="s">
        <v>21</v>
      </c>
      <c r="H3" s="51"/>
      <c r="I3" s="52"/>
      <c r="J3" s="53"/>
      <c r="K3" s="42"/>
      <c r="L3" s="44"/>
      <c r="M3" s="54"/>
      <c r="N3" s="55"/>
    </row>
    <row r="4" spans="1:50" s="12" customFormat="1" ht="27" customHeight="1">
      <c r="A4" s="9"/>
      <c r="B4" s="9"/>
      <c r="C4" s="65"/>
      <c r="D4" s="10"/>
      <c r="E4" s="10"/>
      <c r="F4" s="11"/>
      <c r="G4" s="9"/>
      <c r="I4" s="37"/>
      <c r="J4" s="13"/>
      <c r="K4" s="13"/>
      <c r="L4" s="14"/>
      <c r="M4" s="14"/>
      <c r="N4" s="14"/>
    </row>
    <row r="5" spans="1:50" s="12" customFormat="1" ht="24" customHeight="1" thickBot="1">
      <c r="A5" s="9"/>
      <c r="B5" s="9"/>
      <c r="C5" s="65"/>
      <c r="D5" s="10"/>
      <c r="E5" s="10"/>
      <c r="F5" s="11"/>
      <c r="G5" s="9"/>
      <c r="I5" s="37"/>
      <c r="J5" s="13"/>
      <c r="K5" s="13"/>
      <c r="L5" s="14"/>
      <c r="M5" s="14"/>
      <c r="N5" s="14"/>
    </row>
    <row r="6" spans="1:50" s="62" customFormat="1" ht="30.75" customHeight="1" thickBot="1">
      <c r="A6" s="57" t="s">
        <v>11</v>
      </c>
      <c r="B6" s="161" t="s">
        <v>1</v>
      </c>
      <c r="C6" s="68" t="s">
        <v>14</v>
      </c>
      <c r="D6" s="162" t="s">
        <v>0</v>
      </c>
      <c r="E6" s="68" t="s">
        <v>15</v>
      </c>
      <c r="F6" s="68" t="s">
        <v>16</v>
      </c>
      <c r="G6" s="68" t="s">
        <v>18</v>
      </c>
      <c r="H6" s="68" t="s">
        <v>12</v>
      </c>
      <c r="I6" s="163" t="s">
        <v>2</v>
      </c>
      <c r="J6" s="59" t="s">
        <v>17</v>
      </c>
      <c r="K6" s="59" t="s">
        <v>3</v>
      </c>
      <c r="L6" s="59" t="s">
        <v>6</v>
      </c>
      <c r="M6" s="59" t="s">
        <v>13</v>
      </c>
      <c r="N6" s="61" t="s">
        <v>4</v>
      </c>
    </row>
    <row r="7" spans="1:50" s="17" customFormat="1" ht="15.75">
      <c r="A7" s="15">
        <v>1</v>
      </c>
      <c r="B7" s="24"/>
      <c r="C7" s="69"/>
      <c r="D7" s="69"/>
      <c r="E7" s="24"/>
      <c r="F7" s="16"/>
      <c r="G7" s="164"/>
      <c r="H7" s="64"/>
      <c r="I7" s="66"/>
      <c r="J7" s="19"/>
      <c r="K7" s="20"/>
      <c r="L7" s="19"/>
      <c r="M7" s="19"/>
      <c r="N7" s="1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17" customFormat="1" ht="15.75">
      <c r="A8" s="15">
        <v>2</v>
      </c>
      <c r="B8" s="24"/>
      <c r="C8" s="69"/>
      <c r="D8" s="69"/>
      <c r="E8" s="24"/>
      <c r="F8" s="16"/>
      <c r="G8" s="164"/>
      <c r="H8" s="64"/>
      <c r="I8" s="66"/>
      <c r="J8" s="19"/>
      <c r="K8" s="20"/>
      <c r="L8" s="19"/>
      <c r="M8" s="19"/>
      <c r="N8" s="1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17" customFormat="1" ht="15.75">
      <c r="A9" s="15">
        <v>3</v>
      </c>
      <c r="B9" s="24"/>
      <c r="C9" s="1"/>
      <c r="D9" s="69"/>
      <c r="E9" s="24"/>
      <c r="F9" s="16"/>
      <c r="G9" s="164"/>
      <c r="H9" s="63"/>
      <c r="I9" s="66"/>
      <c r="J9" s="19"/>
      <c r="K9" s="20"/>
      <c r="L9" s="19"/>
      <c r="M9" s="19"/>
      <c r="N9" s="1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17" customFormat="1" ht="15.75">
      <c r="A10" s="15">
        <v>4</v>
      </c>
      <c r="B10" s="24"/>
      <c r="C10" s="1"/>
      <c r="D10" s="69"/>
      <c r="E10" s="24"/>
      <c r="F10" s="16"/>
      <c r="G10" s="164"/>
      <c r="H10" s="64"/>
      <c r="I10" s="66"/>
      <c r="J10" s="19"/>
      <c r="K10" s="20"/>
      <c r="L10" s="19"/>
      <c r="M10" s="19"/>
      <c r="N10" s="1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17" customFormat="1" ht="15.75">
      <c r="A11" s="15">
        <v>5</v>
      </c>
      <c r="B11" s="24"/>
      <c r="C11" s="1"/>
      <c r="D11" s="69"/>
      <c r="E11" s="24"/>
      <c r="F11" s="16"/>
      <c r="G11" s="164"/>
      <c r="H11" s="64"/>
      <c r="I11" s="66"/>
      <c r="J11" s="19"/>
      <c r="K11" s="20"/>
      <c r="L11" s="19"/>
      <c r="M11" s="19"/>
      <c r="N11" s="1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s="17" customFormat="1" ht="15.75">
      <c r="A12" s="15">
        <v>6</v>
      </c>
      <c r="B12" s="24"/>
      <c r="C12" s="1"/>
      <c r="D12" s="69"/>
      <c r="E12" s="24"/>
      <c r="F12" s="16"/>
      <c r="G12" s="164"/>
      <c r="H12" s="64"/>
      <c r="I12" s="66"/>
      <c r="J12" s="19"/>
      <c r="K12" s="20"/>
      <c r="L12" s="19"/>
      <c r="M12" s="19"/>
      <c r="N12" s="1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s="17" customFormat="1" ht="15.75">
      <c r="A13" s="15">
        <v>7</v>
      </c>
      <c r="B13" s="24"/>
      <c r="C13" s="1"/>
      <c r="D13" s="69"/>
      <c r="E13" s="24"/>
      <c r="F13" s="16"/>
      <c r="G13" s="164"/>
      <c r="H13" s="64"/>
      <c r="I13" s="66"/>
      <c r="J13" s="19"/>
      <c r="K13" s="20"/>
      <c r="L13" s="19"/>
      <c r="M13" s="19"/>
      <c r="N13" s="1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s="17" customFormat="1" ht="15.75">
      <c r="A14" s="15">
        <v>8</v>
      </c>
      <c r="B14" s="24"/>
      <c r="C14" s="1"/>
      <c r="D14" s="69"/>
      <c r="E14" s="24"/>
      <c r="F14" s="16"/>
      <c r="G14" s="164"/>
      <c r="H14" s="64"/>
      <c r="I14" s="66"/>
      <c r="J14" s="19"/>
      <c r="K14" s="20"/>
      <c r="L14" s="19"/>
      <c r="M14" s="19"/>
      <c r="N14" s="1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s="17" customFormat="1" ht="15.75">
      <c r="A15" s="15">
        <v>9</v>
      </c>
      <c r="B15" s="24"/>
      <c r="C15" s="1"/>
      <c r="D15" s="69"/>
      <c r="E15" s="24"/>
      <c r="F15" s="16"/>
      <c r="G15" s="164"/>
      <c r="H15" s="64"/>
      <c r="I15" s="66"/>
      <c r="J15" s="19"/>
      <c r="K15" s="20"/>
      <c r="L15" s="19"/>
      <c r="M15" s="19"/>
      <c r="N15" s="1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s="17" customFormat="1" ht="15.75">
      <c r="A16" s="15">
        <v>10</v>
      </c>
      <c r="B16" s="24"/>
      <c r="C16" s="1"/>
      <c r="D16" s="69"/>
      <c r="E16" s="24"/>
      <c r="F16" s="16"/>
      <c r="G16" s="164"/>
      <c r="H16" s="64"/>
      <c r="I16" s="66"/>
      <c r="J16" s="19"/>
      <c r="K16" s="20"/>
      <c r="L16" s="19"/>
      <c r="M16" s="19"/>
      <c r="N16" s="1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s="17" customFormat="1" ht="15.75">
      <c r="A17" s="15">
        <v>11</v>
      </c>
      <c r="B17" s="24"/>
      <c r="C17" s="22"/>
      <c r="D17" s="165"/>
      <c r="E17" s="24"/>
      <c r="F17" s="16"/>
      <c r="G17" s="164"/>
      <c r="H17" s="18"/>
      <c r="I17" s="4"/>
      <c r="J17" s="19"/>
      <c r="K17" s="20"/>
      <c r="L17" s="19"/>
      <c r="M17" s="19"/>
      <c r="N17" s="1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s="17" customFormat="1" ht="15.75">
      <c r="A18" s="15">
        <v>12</v>
      </c>
      <c r="B18" s="24"/>
      <c r="C18" s="22"/>
      <c r="D18" s="165"/>
      <c r="E18" s="24"/>
      <c r="F18" s="16"/>
      <c r="G18" s="164"/>
      <c r="H18" s="18"/>
      <c r="I18" s="4"/>
      <c r="J18" s="19"/>
      <c r="K18" s="20"/>
      <c r="L18" s="19"/>
      <c r="M18" s="19"/>
      <c r="N18" s="1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s="17" customFormat="1" ht="15.75">
      <c r="A19" s="15">
        <v>13</v>
      </c>
      <c r="B19" s="24"/>
      <c r="C19" s="22"/>
      <c r="D19" s="165"/>
      <c r="E19" s="24"/>
      <c r="F19" s="16"/>
      <c r="G19" s="164"/>
      <c r="H19" s="18"/>
      <c r="I19" s="4"/>
      <c r="J19" s="19"/>
      <c r="K19" s="20"/>
      <c r="L19" s="19"/>
      <c r="M19" s="19"/>
      <c r="N19" s="1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s="17" customFormat="1" ht="15.75">
      <c r="A20" s="15">
        <v>14</v>
      </c>
      <c r="B20" s="21"/>
      <c r="C20" s="22"/>
      <c r="D20" s="23"/>
      <c r="E20" s="24"/>
      <c r="F20" s="16"/>
      <c r="G20" s="25"/>
      <c r="H20" s="18"/>
      <c r="I20" s="4"/>
      <c r="J20" s="19"/>
      <c r="K20" s="20"/>
      <c r="L20" s="19"/>
      <c r="M20" s="19"/>
      <c r="N20" s="1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s="17" customFormat="1" ht="15.75">
      <c r="A21" s="15">
        <v>15</v>
      </c>
      <c r="B21" s="26"/>
      <c r="C21" s="22"/>
      <c r="D21" s="27"/>
      <c r="E21" s="1"/>
      <c r="F21" s="28"/>
      <c r="G21" s="25"/>
      <c r="H21" s="19"/>
      <c r="I21" s="4"/>
      <c r="J21" s="19"/>
      <c r="K21" s="20"/>
      <c r="L21" s="19"/>
      <c r="M21" s="19"/>
      <c r="N21" s="1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s="17" customFormat="1" ht="15.75">
      <c r="A22" s="15">
        <v>16</v>
      </c>
      <c r="C22" s="22"/>
      <c r="D22" s="29"/>
      <c r="E22" s="1"/>
      <c r="F22" s="2"/>
      <c r="G22" s="25"/>
      <c r="H22" s="19"/>
      <c r="I22" s="4"/>
      <c r="J22" s="19"/>
      <c r="K22" s="20"/>
      <c r="L22" s="19"/>
      <c r="M22" s="19"/>
      <c r="N22" s="1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ht="15.75">
      <c r="A23" s="15">
        <v>17</v>
      </c>
      <c r="B23" s="26"/>
      <c r="C23" s="22"/>
      <c r="D23" s="29"/>
      <c r="E23" s="1"/>
      <c r="F23" s="2"/>
      <c r="G23" s="25"/>
      <c r="H23" s="19"/>
      <c r="I23" s="4"/>
      <c r="J23" s="19"/>
      <c r="L23" s="19"/>
      <c r="M23" s="19"/>
      <c r="N23" s="19"/>
    </row>
    <row r="24" spans="1:50" ht="15.75">
      <c r="A24" s="15">
        <v>18</v>
      </c>
      <c r="B24" s="26"/>
      <c r="C24" s="22"/>
      <c r="D24" s="29"/>
      <c r="E24" s="1"/>
      <c r="F24" s="2"/>
      <c r="G24" s="25"/>
      <c r="H24" s="19"/>
      <c r="I24" s="4"/>
      <c r="J24" s="19"/>
      <c r="L24" s="19"/>
      <c r="M24" s="19"/>
      <c r="N24" s="19"/>
    </row>
    <row r="25" spans="1:50" ht="15.75">
      <c r="A25" s="15">
        <v>19</v>
      </c>
      <c r="B25" s="26"/>
      <c r="C25" s="22"/>
      <c r="D25" s="29"/>
      <c r="E25" s="1"/>
      <c r="F25" s="2"/>
      <c r="G25" s="25"/>
      <c r="H25" s="19"/>
      <c r="I25" s="4"/>
      <c r="J25" s="19"/>
      <c r="L25" s="19"/>
      <c r="M25" s="19"/>
      <c r="N25" s="19"/>
    </row>
    <row r="26" spans="1:50" ht="15.75">
      <c r="A26" s="15">
        <v>20</v>
      </c>
      <c r="B26" s="26"/>
      <c r="C26" s="22"/>
      <c r="D26" s="29"/>
      <c r="E26" s="1"/>
      <c r="F26" s="2"/>
      <c r="G26" s="25"/>
      <c r="H26" s="19"/>
      <c r="I26" s="4"/>
      <c r="J26" s="19"/>
      <c r="L26" s="19"/>
      <c r="M26" s="19"/>
      <c r="N26" s="19"/>
    </row>
    <row r="27" spans="1:50" ht="15.75">
      <c r="A27" s="15">
        <v>21</v>
      </c>
      <c r="B27" s="26"/>
      <c r="C27" s="22"/>
      <c r="D27" s="29"/>
      <c r="E27" s="1"/>
      <c r="F27" s="2"/>
      <c r="G27" s="25"/>
      <c r="H27" s="19"/>
      <c r="I27" s="4"/>
      <c r="J27" s="19"/>
      <c r="L27" s="19"/>
      <c r="M27" s="19"/>
      <c r="N27" s="19"/>
    </row>
    <row r="28" spans="1:50" ht="15.75">
      <c r="A28" s="15">
        <v>22</v>
      </c>
      <c r="B28" s="26"/>
      <c r="C28" s="22"/>
      <c r="D28" s="29"/>
      <c r="E28" s="1"/>
      <c r="F28" s="2"/>
      <c r="G28" s="25"/>
      <c r="H28" s="19"/>
      <c r="I28" s="4"/>
      <c r="J28" s="19"/>
      <c r="L28" s="19"/>
      <c r="M28" s="19"/>
      <c r="N28" s="19"/>
    </row>
    <row r="29" spans="1:50" ht="15.75">
      <c r="A29" s="15">
        <v>23</v>
      </c>
      <c r="B29" s="26"/>
      <c r="C29" s="22"/>
      <c r="D29" s="29"/>
      <c r="E29" s="1"/>
      <c r="F29" s="2"/>
      <c r="G29" s="25"/>
      <c r="H29" s="19"/>
      <c r="I29" s="4"/>
      <c r="J29" s="19"/>
      <c r="L29" s="19"/>
      <c r="M29" s="19"/>
      <c r="N29" s="19"/>
    </row>
    <row r="30" spans="1:50" ht="15.75">
      <c r="A30" s="15">
        <v>24</v>
      </c>
      <c r="B30" s="26"/>
      <c r="C30" s="22"/>
      <c r="D30" s="29"/>
      <c r="E30" s="1"/>
      <c r="F30" s="2"/>
      <c r="G30" s="25"/>
      <c r="H30" s="19"/>
      <c r="I30" s="4"/>
      <c r="J30" s="19"/>
      <c r="L30" s="19"/>
      <c r="M30" s="19"/>
      <c r="N30" s="19"/>
    </row>
    <row r="31" spans="1:50" ht="15.75">
      <c r="A31" s="15">
        <v>25</v>
      </c>
      <c r="B31" s="26"/>
      <c r="C31" s="22"/>
      <c r="D31" s="29"/>
      <c r="E31" s="1"/>
      <c r="F31" s="2"/>
      <c r="G31" s="25"/>
      <c r="H31" s="19"/>
      <c r="I31" s="4"/>
      <c r="J31" s="19"/>
      <c r="L31" s="19"/>
      <c r="M31" s="19"/>
      <c r="N31" s="19"/>
    </row>
  </sheetData>
  <mergeCells count="5"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4:G5">
      <formula1>"NIRANJAN,KAVITHA,SUDHAKAR"</formula1>
    </dataValidation>
    <dataValidation type="list" allowBlank="1" showInputMessage="1" showErrorMessage="1" sqref="G3">
      <formula1>"AJITH,ABISHEK"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activeCell="C19" sqref="C19"/>
    </sheetView>
  </sheetViews>
  <sheetFormatPr defaultRowHeight="15"/>
  <cols>
    <col min="1" max="1" width="5.85546875" style="31" customWidth="1"/>
    <col min="2" max="2" width="24.42578125" style="5" customWidth="1"/>
    <col min="3" max="3" width="23.28515625" style="32" customWidth="1"/>
    <col min="4" max="4" width="14.28515625" style="33" customWidth="1"/>
    <col min="5" max="5" width="34" style="5" customWidth="1"/>
    <col min="6" max="6" width="28" style="34" customWidth="1"/>
    <col min="7" max="7" width="17.140625" style="35" customWidth="1"/>
    <col min="8" max="8" width="22.7109375" style="36" customWidth="1"/>
    <col min="9" max="9" width="12.85546875" style="3" customWidth="1"/>
    <col min="10" max="10" width="12.42578125" style="20" customWidth="1"/>
    <col min="11" max="11" width="15.7109375" style="20" customWidth="1"/>
    <col min="12" max="12" width="16.140625" style="36" customWidth="1"/>
    <col min="13" max="13" width="19.28515625" style="36" customWidth="1"/>
    <col min="14" max="14" width="12.5703125" style="36" customWidth="1"/>
    <col min="15" max="50" width="9.140625" style="12"/>
    <col min="51" max="16384" width="9.140625" style="30"/>
  </cols>
  <sheetData>
    <row r="1" spans="1:50" s="67" customFormat="1" ht="21" customHeight="1" thickBot="1">
      <c r="A1" s="175" t="s">
        <v>19</v>
      </c>
      <c r="B1" s="176"/>
      <c r="C1" s="176"/>
      <c r="D1" s="176"/>
      <c r="E1" s="176"/>
      <c r="F1" s="176"/>
      <c r="G1" s="177"/>
      <c r="H1" s="177"/>
      <c r="I1" s="177"/>
      <c r="J1" s="177"/>
      <c r="K1" s="177"/>
      <c r="L1" s="177"/>
      <c r="M1" s="177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s="48" customFormat="1" ht="32.25" thickBot="1">
      <c r="A2" s="178" t="s">
        <v>7</v>
      </c>
      <c r="B2" s="179"/>
      <c r="C2" s="180"/>
      <c r="D2" s="178" t="s">
        <v>20</v>
      </c>
      <c r="E2" s="180"/>
      <c r="F2" s="38" t="s">
        <v>10</v>
      </c>
      <c r="G2" s="39" t="s">
        <v>22</v>
      </c>
      <c r="H2" s="40"/>
      <c r="I2" s="41"/>
      <c r="J2" s="42"/>
      <c r="K2" s="43"/>
      <c r="L2" s="44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81" t="s">
        <v>5</v>
      </c>
      <c r="B3" s="182"/>
      <c r="C3" s="183"/>
      <c r="D3" s="181" t="s">
        <v>8</v>
      </c>
      <c r="E3" s="183"/>
      <c r="F3" s="49" t="s">
        <v>9</v>
      </c>
      <c r="G3" s="50" t="s">
        <v>21</v>
      </c>
      <c r="H3" s="51"/>
      <c r="I3" s="52"/>
      <c r="J3" s="53"/>
      <c r="K3" s="42"/>
      <c r="L3" s="44"/>
      <c r="M3" s="54"/>
      <c r="N3" s="55"/>
    </row>
    <row r="4" spans="1:50" s="12" customFormat="1" ht="27" customHeight="1">
      <c r="A4" s="9"/>
      <c r="B4" s="9"/>
      <c r="C4" s="65"/>
      <c r="D4" s="10"/>
      <c r="E4" s="10"/>
      <c r="F4" s="11"/>
      <c r="G4" s="9"/>
      <c r="I4" s="37"/>
      <c r="J4" s="13"/>
      <c r="K4" s="13"/>
      <c r="L4" s="14"/>
      <c r="M4" s="14"/>
      <c r="N4" s="14"/>
    </row>
    <row r="5" spans="1:50" s="12" customFormat="1" ht="24" customHeight="1" thickBot="1">
      <c r="A5" s="9"/>
      <c r="B5" s="9"/>
      <c r="C5" s="65"/>
      <c r="D5" s="10"/>
      <c r="E5" s="10"/>
      <c r="F5" s="11"/>
      <c r="G5" s="9"/>
      <c r="I5" s="37"/>
      <c r="J5" s="13"/>
      <c r="K5" s="13"/>
      <c r="L5" s="14"/>
      <c r="M5" s="14"/>
      <c r="N5" s="14"/>
    </row>
    <row r="6" spans="1:50" s="62" customFormat="1" ht="30.75" customHeight="1" thickBot="1">
      <c r="A6" s="57" t="s">
        <v>11</v>
      </c>
      <c r="B6" s="161" t="s">
        <v>1</v>
      </c>
      <c r="C6" s="68" t="s">
        <v>14</v>
      </c>
      <c r="D6" s="162" t="s">
        <v>0</v>
      </c>
      <c r="E6" s="68" t="s">
        <v>15</v>
      </c>
      <c r="F6" s="68" t="s">
        <v>16</v>
      </c>
      <c r="G6" s="68" t="s">
        <v>18</v>
      </c>
      <c r="H6" s="68" t="s">
        <v>12</v>
      </c>
      <c r="I6" s="163" t="s">
        <v>2</v>
      </c>
      <c r="J6" s="59" t="s">
        <v>17</v>
      </c>
      <c r="K6" s="59" t="s">
        <v>3</v>
      </c>
      <c r="L6" s="59" t="s">
        <v>6</v>
      </c>
      <c r="M6" s="59" t="s">
        <v>13</v>
      </c>
      <c r="N6" s="61" t="s">
        <v>4</v>
      </c>
    </row>
    <row r="7" spans="1:50" s="17" customFormat="1" ht="15.75">
      <c r="A7" s="15">
        <v>1</v>
      </c>
      <c r="B7" s="24"/>
      <c r="C7" s="69"/>
      <c r="D7" s="69"/>
      <c r="E7" s="24"/>
      <c r="F7" s="16"/>
      <c r="G7" s="164"/>
      <c r="H7" s="64"/>
      <c r="I7" s="66"/>
      <c r="J7" s="19"/>
      <c r="K7" s="20"/>
      <c r="L7" s="19"/>
      <c r="M7" s="19"/>
      <c r="N7" s="1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17" customFormat="1" ht="15.75">
      <c r="A8" s="15">
        <v>2</v>
      </c>
      <c r="B8" s="24"/>
      <c r="C8" s="69"/>
      <c r="D8" s="69"/>
      <c r="E8" s="24"/>
      <c r="F8" s="16"/>
      <c r="G8" s="164"/>
      <c r="H8" s="64"/>
      <c r="I8" s="66"/>
      <c r="J8" s="19"/>
      <c r="K8" s="20"/>
      <c r="L8" s="19"/>
      <c r="M8" s="19"/>
      <c r="N8" s="1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17" customFormat="1" ht="15.75">
      <c r="A9" s="15">
        <v>3</v>
      </c>
      <c r="B9" s="24"/>
      <c r="C9" s="1"/>
      <c r="D9" s="69"/>
      <c r="E9" s="24"/>
      <c r="F9" s="16"/>
      <c r="G9" s="164"/>
      <c r="H9" s="63"/>
      <c r="I9" s="66"/>
      <c r="J9" s="19"/>
      <c r="K9" s="20"/>
      <c r="L9" s="19"/>
      <c r="M9" s="19"/>
      <c r="N9" s="1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17" customFormat="1" ht="15.75">
      <c r="A10" s="15">
        <v>4</v>
      </c>
      <c r="B10" s="24"/>
      <c r="C10" s="1"/>
      <c r="D10" s="69"/>
      <c r="E10" s="24"/>
      <c r="F10" s="16"/>
      <c r="G10" s="164"/>
      <c r="H10" s="64"/>
      <c r="I10" s="66"/>
      <c r="J10" s="19"/>
      <c r="K10" s="20"/>
      <c r="L10" s="19"/>
      <c r="M10" s="19"/>
      <c r="N10" s="1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17" customFormat="1" ht="15.75">
      <c r="A11" s="15">
        <v>5</v>
      </c>
      <c r="B11" s="24"/>
      <c r="C11" s="1"/>
      <c r="D11" s="69"/>
      <c r="E11" s="24"/>
      <c r="F11" s="16"/>
      <c r="G11" s="164"/>
      <c r="H11" s="64"/>
      <c r="I11" s="66"/>
      <c r="J11" s="19"/>
      <c r="K11" s="20"/>
      <c r="L11" s="19"/>
      <c r="M11" s="19"/>
      <c r="N11" s="1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s="17" customFormat="1" ht="15.75">
      <c r="A12" s="15">
        <v>6</v>
      </c>
      <c r="B12" s="24"/>
      <c r="C12" s="1"/>
      <c r="D12" s="69"/>
      <c r="E12" s="24"/>
      <c r="F12" s="16"/>
      <c r="G12" s="164"/>
      <c r="H12" s="64"/>
      <c r="I12" s="66"/>
      <c r="J12" s="19"/>
      <c r="K12" s="20"/>
      <c r="L12" s="19"/>
      <c r="M12" s="19"/>
      <c r="N12" s="1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s="17" customFormat="1" ht="15.75">
      <c r="A13" s="15">
        <v>7</v>
      </c>
      <c r="B13" s="24"/>
      <c r="C13" s="1"/>
      <c r="D13" s="69"/>
      <c r="E13" s="24"/>
      <c r="F13" s="16"/>
      <c r="G13" s="164"/>
      <c r="H13" s="64"/>
      <c r="I13" s="66"/>
      <c r="J13" s="19"/>
      <c r="K13" s="20"/>
      <c r="L13" s="19"/>
      <c r="M13" s="19"/>
      <c r="N13" s="1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s="17" customFormat="1" ht="15.75">
      <c r="A14" s="15">
        <v>8</v>
      </c>
      <c r="B14" s="24"/>
      <c r="C14" s="1"/>
      <c r="D14" s="69"/>
      <c r="E14" s="24"/>
      <c r="F14" s="16"/>
      <c r="G14" s="164"/>
      <c r="H14" s="64"/>
      <c r="I14" s="66"/>
      <c r="J14" s="19"/>
      <c r="K14" s="20"/>
      <c r="L14" s="19"/>
      <c r="M14" s="19"/>
      <c r="N14" s="1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s="17" customFormat="1" ht="15.75">
      <c r="A15" s="15">
        <v>9</v>
      </c>
      <c r="B15" s="24"/>
      <c r="C15" s="1"/>
      <c r="D15" s="69"/>
      <c r="E15" s="24"/>
      <c r="F15" s="16"/>
      <c r="G15" s="164"/>
      <c r="H15" s="64"/>
      <c r="I15" s="66"/>
      <c r="J15" s="19"/>
      <c r="K15" s="20"/>
      <c r="L15" s="19"/>
      <c r="M15" s="19"/>
      <c r="N15" s="1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s="17" customFormat="1" ht="15.75">
      <c r="A16" s="15">
        <v>10</v>
      </c>
      <c r="B16" s="24"/>
      <c r="C16" s="1"/>
      <c r="D16" s="69"/>
      <c r="E16" s="24"/>
      <c r="F16" s="16"/>
      <c r="G16" s="164"/>
      <c r="H16" s="64"/>
      <c r="I16" s="66"/>
      <c r="J16" s="19"/>
      <c r="K16" s="20"/>
      <c r="L16" s="19"/>
      <c r="M16" s="19"/>
      <c r="N16" s="1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s="17" customFormat="1" ht="15.75">
      <c r="A17" s="15">
        <v>11</v>
      </c>
      <c r="B17" s="24"/>
      <c r="C17" s="22"/>
      <c r="D17" s="165"/>
      <c r="E17" s="24"/>
      <c r="F17" s="16"/>
      <c r="G17" s="164"/>
      <c r="H17" s="18"/>
      <c r="I17" s="4"/>
      <c r="J17" s="19"/>
      <c r="K17" s="20"/>
      <c r="L17" s="19"/>
      <c r="M17" s="19"/>
      <c r="N17" s="1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s="17" customFormat="1" ht="15.75">
      <c r="A18" s="15">
        <v>12</v>
      </c>
      <c r="B18" s="24"/>
      <c r="C18" s="22"/>
      <c r="D18" s="165"/>
      <c r="E18" s="24"/>
      <c r="F18" s="16"/>
      <c r="G18" s="164"/>
      <c r="H18" s="18"/>
      <c r="I18" s="4"/>
      <c r="J18" s="19"/>
      <c r="K18" s="20"/>
      <c r="L18" s="19"/>
      <c r="M18" s="19"/>
      <c r="N18" s="1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s="17" customFormat="1" ht="15.75">
      <c r="A19" s="15">
        <v>13</v>
      </c>
      <c r="B19" s="24"/>
      <c r="C19" s="22"/>
      <c r="D19" s="165"/>
      <c r="E19" s="24"/>
      <c r="F19" s="16"/>
      <c r="G19" s="164"/>
      <c r="H19" s="18"/>
      <c r="I19" s="4"/>
      <c r="J19" s="19"/>
      <c r="K19" s="20"/>
      <c r="L19" s="19"/>
      <c r="M19" s="19"/>
      <c r="N19" s="1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s="17" customFormat="1" ht="15.75">
      <c r="A20" s="15">
        <v>14</v>
      </c>
      <c r="B20" s="21"/>
      <c r="C20" s="22"/>
      <c r="D20" s="23"/>
      <c r="E20" s="24"/>
      <c r="F20" s="16"/>
      <c r="G20" s="25"/>
      <c r="H20" s="18"/>
      <c r="I20" s="4"/>
      <c r="J20" s="19"/>
      <c r="K20" s="20"/>
      <c r="L20" s="19"/>
      <c r="M20" s="19"/>
      <c r="N20" s="1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s="17" customFormat="1" ht="15.75">
      <c r="A21" s="15">
        <v>15</v>
      </c>
      <c r="B21" s="26"/>
      <c r="C21" s="22"/>
      <c r="D21" s="27"/>
      <c r="E21" s="1"/>
      <c r="F21" s="28"/>
      <c r="G21" s="25"/>
      <c r="H21" s="19"/>
      <c r="I21" s="4"/>
      <c r="J21" s="19"/>
      <c r="K21" s="20"/>
      <c r="L21" s="19"/>
      <c r="M21" s="19"/>
      <c r="N21" s="1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s="17" customFormat="1" ht="15.75">
      <c r="A22" s="15">
        <v>16</v>
      </c>
      <c r="C22" s="22"/>
      <c r="D22" s="29"/>
      <c r="E22" s="1"/>
      <c r="F22" s="2"/>
      <c r="G22" s="25"/>
      <c r="H22" s="19"/>
      <c r="I22" s="4"/>
      <c r="J22" s="19"/>
      <c r="K22" s="20"/>
      <c r="L22" s="19"/>
      <c r="M22" s="19"/>
      <c r="N22" s="1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ht="15.75">
      <c r="A23" s="15">
        <v>17</v>
      </c>
      <c r="B23" s="26"/>
      <c r="C23" s="22"/>
      <c r="D23" s="29"/>
      <c r="E23" s="1"/>
      <c r="F23" s="2"/>
      <c r="G23" s="25"/>
      <c r="H23" s="19"/>
      <c r="I23" s="4"/>
      <c r="J23" s="19"/>
      <c r="L23" s="19"/>
      <c r="M23" s="19"/>
      <c r="N23" s="19"/>
    </row>
    <row r="24" spans="1:50" ht="15.75">
      <c r="A24" s="15">
        <v>18</v>
      </c>
      <c r="B24" s="26"/>
      <c r="C24" s="22"/>
      <c r="D24" s="29"/>
      <c r="E24" s="1"/>
      <c r="F24" s="2"/>
      <c r="G24" s="25"/>
      <c r="H24" s="19"/>
      <c r="I24" s="4"/>
      <c r="J24" s="19"/>
      <c r="L24" s="19"/>
      <c r="M24" s="19"/>
      <c r="N24" s="19"/>
    </row>
    <row r="25" spans="1:50" ht="15.75">
      <c r="A25" s="15">
        <v>19</v>
      </c>
      <c r="B25" s="26"/>
      <c r="C25" s="22"/>
      <c r="D25" s="29"/>
      <c r="E25" s="1"/>
      <c r="F25" s="2"/>
      <c r="G25" s="25"/>
      <c r="H25" s="19"/>
      <c r="I25" s="4"/>
      <c r="J25" s="19"/>
      <c r="L25" s="19"/>
      <c r="M25" s="19"/>
      <c r="N25" s="19"/>
    </row>
    <row r="26" spans="1:50" ht="15.75">
      <c r="A26" s="15">
        <v>20</v>
      </c>
      <c r="B26" s="26"/>
      <c r="C26" s="22"/>
      <c r="D26" s="29"/>
      <c r="E26" s="1"/>
      <c r="F26" s="2"/>
      <c r="G26" s="25"/>
      <c r="H26" s="19"/>
      <c r="I26" s="4"/>
      <c r="J26" s="19"/>
      <c r="L26" s="19"/>
      <c r="M26" s="19"/>
      <c r="N26" s="19"/>
    </row>
    <row r="27" spans="1:50" ht="15.75">
      <c r="A27" s="15">
        <v>21</v>
      </c>
      <c r="B27" s="26"/>
      <c r="C27" s="22"/>
      <c r="D27" s="29"/>
      <c r="E27" s="1"/>
      <c r="F27" s="2"/>
      <c r="G27" s="25"/>
      <c r="H27" s="19"/>
      <c r="I27" s="4"/>
      <c r="J27" s="19"/>
      <c r="L27" s="19"/>
      <c r="M27" s="19"/>
      <c r="N27" s="19"/>
    </row>
    <row r="28" spans="1:50" ht="15.75">
      <c r="A28" s="15">
        <v>22</v>
      </c>
      <c r="B28" s="26"/>
      <c r="C28" s="22"/>
      <c r="D28" s="29"/>
      <c r="E28" s="1"/>
      <c r="F28" s="2"/>
      <c r="G28" s="25"/>
      <c r="H28" s="19"/>
      <c r="I28" s="4"/>
      <c r="J28" s="19"/>
      <c r="L28" s="19"/>
      <c r="M28" s="19"/>
      <c r="N28" s="19"/>
    </row>
    <row r="29" spans="1:50" ht="15.75">
      <c r="A29" s="15">
        <v>23</v>
      </c>
      <c r="B29" s="26"/>
      <c r="C29" s="22"/>
      <c r="D29" s="29"/>
      <c r="E29" s="1"/>
      <c r="F29" s="2"/>
      <c r="G29" s="25"/>
      <c r="H29" s="19"/>
      <c r="I29" s="4"/>
      <c r="J29" s="19"/>
      <c r="L29" s="19"/>
      <c r="M29" s="19"/>
      <c r="N29" s="19"/>
    </row>
    <row r="30" spans="1:50" ht="15.75">
      <c r="A30" s="15">
        <v>24</v>
      </c>
      <c r="B30" s="26"/>
      <c r="C30" s="22"/>
      <c r="D30" s="29"/>
      <c r="E30" s="1"/>
      <c r="F30" s="2"/>
      <c r="G30" s="25"/>
      <c r="H30" s="19"/>
      <c r="I30" s="4"/>
      <c r="J30" s="19"/>
      <c r="L30" s="19"/>
      <c r="M30" s="19"/>
      <c r="N30" s="19"/>
    </row>
    <row r="31" spans="1:50" ht="15.75">
      <c r="A31" s="15">
        <v>25</v>
      </c>
      <c r="B31" s="26"/>
      <c r="C31" s="22"/>
      <c r="D31" s="29"/>
      <c r="E31" s="1"/>
      <c r="F31" s="2"/>
      <c r="G31" s="25"/>
      <c r="H31" s="19"/>
      <c r="I31" s="4"/>
      <c r="J31" s="19"/>
      <c r="L31" s="19"/>
      <c r="M31" s="19"/>
      <c r="N31" s="19"/>
    </row>
  </sheetData>
  <mergeCells count="5"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G3">
      <formula1>"AJITH,ABISHEK"</formula1>
    </dataValidation>
    <dataValidation type="list" allowBlank="1" showInputMessage="1" showErrorMessage="1" sqref="G4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M7:M31 G7:G31">
      <formula1>"PASS,FAIL,CONFUSED"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31" customWidth="1"/>
    <col min="2" max="2" width="24.42578125" style="5" customWidth="1"/>
    <col min="3" max="3" width="23.28515625" style="32" customWidth="1"/>
    <col min="4" max="4" width="14.28515625" style="33" customWidth="1"/>
    <col min="5" max="5" width="34" style="5" customWidth="1"/>
    <col min="6" max="6" width="28" style="34" customWidth="1"/>
    <col min="7" max="7" width="17.140625" style="35" customWidth="1"/>
    <col min="8" max="8" width="22.7109375" style="36" customWidth="1"/>
    <col min="9" max="9" width="12.85546875" style="3" customWidth="1"/>
    <col min="10" max="10" width="12.42578125" style="20" customWidth="1"/>
    <col min="11" max="11" width="15.7109375" style="20" customWidth="1"/>
    <col min="12" max="12" width="16.140625" style="36" customWidth="1"/>
    <col min="13" max="13" width="19.28515625" style="36" customWidth="1"/>
    <col min="14" max="14" width="12.5703125" style="36" customWidth="1"/>
    <col min="15" max="50" width="9.140625" style="12"/>
    <col min="51" max="16384" width="9.140625" style="30"/>
  </cols>
  <sheetData>
    <row r="1" spans="1:50" s="67" customFormat="1" ht="21" customHeight="1" thickBot="1">
      <c r="A1" s="175" t="s">
        <v>19</v>
      </c>
      <c r="B1" s="176"/>
      <c r="C1" s="176"/>
      <c r="D1" s="176"/>
      <c r="E1" s="176"/>
      <c r="F1" s="176"/>
      <c r="G1" s="177"/>
      <c r="H1" s="177"/>
      <c r="I1" s="177"/>
      <c r="J1" s="177"/>
      <c r="K1" s="177"/>
      <c r="L1" s="177"/>
      <c r="M1" s="177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s="48" customFormat="1" ht="32.25" thickBot="1">
      <c r="A2" s="178" t="s">
        <v>7</v>
      </c>
      <c r="B2" s="179"/>
      <c r="C2" s="180"/>
      <c r="D2" s="178" t="s">
        <v>20</v>
      </c>
      <c r="E2" s="180"/>
      <c r="F2" s="38" t="s">
        <v>10</v>
      </c>
      <c r="G2" s="39" t="s">
        <v>22</v>
      </c>
      <c r="H2" s="40"/>
      <c r="I2" s="41"/>
      <c r="J2" s="42"/>
      <c r="K2" s="43"/>
      <c r="L2" s="44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81" t="s">
        <v>5</v>
      </c>
      <c r="B3" s="182"/>
      <c r="C3" s="183"/>
      <c r="D3" s="181" t="s">
        <v>8</v>
      </c>
      <c r="E3" s="183"/>
      <c r="F3" s="49" t="s">
        <v>9</v>
      </c>
      <c r="G3" s="50" t="s">
        <v>21</v>
      </c>
      <c r="H3" s="51"/>
      <c r="I3" s="52"/>
      <c r="J3" s="53"/>
      <c r="K3" s="42"/>
      <c r="L3" s="44"/>
      <c r="M3" s="54"/>
      <c r="N3" s="55"/>
    </row>
    <row r="4" spans="1:50" s="12" customFormat="1" ht="27" customHeight="1">
      <c r="A4" s="9"/>
      <c r="B4" s="9"/>
      <c r="C4" s="65"/>
      <c r="D4" s="10"/>
      <c r="E4" s="10"/>
      <c r="F4" s="11"/>
      <c r="G4" s="9"/>
      <c r="I4" s="37"/>
      <c r="J4" s="13"/>
      <c r="K4" s="13"/>
      <c r="L4" s="14"/>
      <c r="M4" s="14"/>
      <c r="N4" s="14"/>
    </row>
    <row r="5" spans="1:50" s="12" customFormat="1" ht="24" customHeight="1" thickBot="1">
      <c r="A5" s="9"/>
      <c r="B5" s="9"/>
      <c r="C5" s="65"/>
      <c r="D5" s="10"/>
      <c r="E5" s="10"/>
      <c r="F5" s="11"/>
      <c r="G5" s="9"/>
      <c r="I5" s="37"/>
      <c r="J5" s="13"/>
      <c r="K5" s="13"/>
      <c r="L5" s="14"/>
      <c r="M5" s="14"/>
      <c r="N5" s="14"/>
    </row>
    <row r="6" spans="1:50" s="62" customFormat="1" ht="30.75" customHeight="1" thickBot="1">
      <c r="A6" s="57" t="s">
        <v>11</v>
      </c>
      <c r="B6" s="161" t="s">
        <v>1</v>
      </c>
      <c r="C6" s="68" t="s">
        <v>14</v>
      </c>
      <c r="D6" s="162" t="s">
        <v>0</v>
      </c>
      <c r="E6" s="68" t="s">
        <v>15</v>
      </c>
      <c r="F6" s="68" t="s">
        <v>16</v>
      </c>
      <c r="G6" s="68" t="s">
        <v>18</v>
      </c>
      <c r="H6" s="68" t="s">
        <v>12</v>
      </c>
      <c r="I6" s="163" t="s">
        <v>2</v>
      </c>
      <c r="J6" s="59" t="s">
        <v>17</v>
      </c>
      <c r="K6" s="59" t="s">
        <v>3</v>
      </c>
      <c r="L6" s="59" t="s">
        <v>6</v>
      </c>
      <c r="M6" s="59" t="s">
        <v>13</v>
      </c>
      <c r="N6" s="61" t="s">
        <v>4</v>
      </c>
    </row>
    <row r="7" spans="1:50" s="17" customFormat="1" ht="15.75">
      <c r="A7" s="15">
        <v>1</v>
      </c>
      <c r="B7" s="24"/>
      <c r="C7" s="69"/>
      <c r="D7" s="69"/>
      <c r="E7" s="24"/>
      <c r="F7" s="16"/>
      <c r="G7" s="164"/>
      <c r="H7" s="64"/>
      <c r="I7" s="66"/>
      <c r="J7" s="19"/>
      <c r="K7" s="20"/>
      <c r="L7" s="19"/>
      <c r="M7" s="19"/>
      <c r="N7" s="1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17" customFormat="1" ht="15.75">
      <c r="A8" s="15">
        <v>2</v>
      </c>
      <c r="B8" s="24"/>
      <c r="C8" s="69"/>
      <c r="D8" s="69"/>
      <c r="E8" s="24"/>
      <c r="F8" s="16"/>
      <c r="G8" s="164"/>
      <c r="H8" s="64"/>
      <c r="I8" s="66"/>
      <c r="J8" s="19"/>
      <c r="K8" s="20"/>
      <c r="L8" s="19"/>
      <c r="M8" s="19"/>
      <c r="N8" s="1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17" customFormat="1" ht="15.75">
      <c r="A9" s="15">
        <v>3</v>
      </c>
      <c r="B9" s="24"/>
      <c r="C9" s="1"/>
      <c r="D9" s="69"/>
      <c r="E9" s="24"/>
      <c r="F9" s="16"/>
      <c r="G9" s="164"/>
      <c r="H9" s="63"/>
      <c r="I9" s="66"/>
      <c r="J9" s="19"/>
      <c r="K9" s="20"/>
      <c r="L9" s="19"/>
      <c r="M9" s="19"/>
      <c r="N9" s="1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17" customFormat="1" ht="15.75">
      <c r="A10" s="15">
        <v>4</v>
      </c>
      <c r="B10" s="24"/>
      <c r="C10" s="1"/>
      <c r="D10" s="69"/>
      <c r="E10" s="24"/>
      <c r="F10" s="16"/>
      <c r="G10" s="164"/>
      <c r="H10" s="64"/>
      <c r="I10" s="66"/>
      <c r="J10" s="19"/>
      <c r="K10" s="20"/>
      <c r="L10" s="19"/>
      <c r="M10" s="19"/>
      <c r="N10" s="1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17" customFormat="1" ht="15.75">
      <c r="A11" s="15">
        <v>5</v>
      </c>
      <c r="B11" s="24"/>
      <c r="C11" s="1"/>
      <c r="D11" s="69"/>
      <c r="E11" s="24"/>
      <c r="F11" s="16"/>
      <c r="G11" s="164"/>
      <c r="H11" s="64"/>
      <c r="I11" s="66"/>
      <c r="J11" s="19"/>
      <c r="K11" s="20"/>
      <c r="L11" s="19"/>
      <c r="M11" s="19"/>
      <c r="N11" s="1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s="17" customFormat="1" ht="15.75">
      <c r="A12" s="15">
        <v>6</v>
      </c>
      <c r="B12" s="24"/>
      <c r="C12" s="1"/>
      <c r="D12" s="69"/>
      <c r="E12" s="24"/>
      <c r="F12" s="16"/>
      <c r="G12" s="164"/>
      <c r="H12" s="64"/>
      <c r="I12" s="66"/>
      <c r="J12" s="19"/>
      <c r="K12" s="20"/>
      <c r="L12" s="19"/>
      <c r="M12" s="19"/>
      <c r="N12" s="1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s="17" customFormat="1" ht="15.75">
      <c r="A13" s="15">
        <v>7</v>
      </c>
      <c r="B13" s="24"/>
      <c r="C13" s="1"/>
      <c r="D13" s="69"/>
      <c r="E13" s="24"/>
      <c r="F13" s="16"/>
      <c r="G13" s="164"/>
      <c r="H13" s="64"/>
      <c r="I13" s="66"/>
      <c r="J13" s="19"/>
      <c r="K13" s="20"/>
      <c r="L13" s="19"/>
      <c r="M13" s="19"/>
      <c r="N13" s="1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s="17" customFormat="1" ht="15.75">
      <c r="A14" s="15">
        <v>8</v>
      </c>
      <c r="B14" s="24"/>
      <c r="C14" s="1"/>
      <c r="D14" s="69"/>
      <c r="E14" s="24"/>
      <c r="F14" s="16"/>
      <c r="G14" s="164"/>
      <c r="H14" s="64"/>
      <c r="I14" s="66"/>
      <c r="J14" s="19"/>
      <c r="K14" s="20"/>
      <c r="L14" s="19"/>
      <c r="M14" s="19"/>
      <c r="N14" s="1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s="17" customFormat="1" ht="15.75">
      <c r="A15" s="15">
        <v>9</v>
      </c>
      <c r="B15" s="24"/>
      <c r="C15" s="1"/>
      <c r="D15" s="69"/>
      <c r="E15" s="24"/>
      <c r="F15" s="16"/>
      <c r="G15" s="164"/>
      <c r="H15" s="64"/>
      <c r="I15" s="66"/>
      <c r="J15" s="19"/>
      <c r="K15" s="20"/>
      <c r="L15" s="19"/>
      <c r="M15" s="19"/>
      <c r="N15" s="1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s="17" customFormat="1" ht="15.75">
      <c r="A16" s="15">
        <v>10</v>
      </c>
      <c r="B16" s="24"/>
      <c r="C16" s="1"/>
      <c r="D16" s="69"/>
      <c r="E16" s="24"/>
      <c r="F16" s="16"/>
      <c r="G16" s="164"/>
      <c r="H16" s="64"/>
      <c r="I16" s="66"/>
      <c r="J16" s="19"/>
      <c r="K16" s="20"/>
      <c r="L16" s="19"/>
      <c r="M16" s="19"/>
      <c r="N16" s="1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s="17" customFormat="1" ht="15.75">
      <c r="A17" s="15">
        <v>11</v>
      </c>
      <c r="B17" s="24"/>
      <c r="C17" s="22"/>
      <c r="D17" s="165"/>
      <c r="E17" s="24"/>
      <c r="F17" s="16"/>
      <c r="G17" s="164"/>
      <c r="H17" s="18"/>
      <c r="I17" s="4"/>
      <c r="J17" s="19"/>
      <c r="K17" s="20"/>
      <c r="L17" s="19"/>
      <c r="M17" s="19"/>
      <c r="N17" s="1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s="17" customFormat="1" ht="15.75">
      <c r="A18" s="15">
        <v>12</v>
      </c>
      <c r="B18" s="24"/>
      <c r="C18" s="22"/>
      <c r="D18" s="165"/>
      <c r="E18" s="24"/>
      <c r="F18" s="16"/>
      <c r="G18" s="164"/>
      <c r="H18" s="18"/>
      <c r="I18" s="4"/>
      <c r="J18" s="19"/>
      <c r="K18" s="20"/>
      <c r="L18" s="19"/>
      <c r="M18" s="19"/>
      <c r="N18" s="1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s="17" customFormat="1" ht="15.75">
      <c r="A19" s="15">
        <v>13</v>
      </c>
      <c r="B19" s="24"/>
      <c r="C19" s="22"/>
      <c r="D19" s="165"/>
      <c r="E19" s="24"/>
      <c r="F19" s="16"/>
      <c r="G19" s="164"/>
      <c r="H19" s="18"/>
      <c r="I19" s="4"/>
      <c r="J19" s="19"/>
      <c r="K19" s="20"/>
      <c r="L19" s="19"/>
      <c r="M19" s="19"/>
      <c r="N19" s="1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s="17" customFormat="1" ht="15.75">
      <c r="A20" s="15">
        <v>14</v>
      </c>
      <c r="B20" s="21"/>
      <c r="C20" s="22"/>
      <c r="D20" s="23"/>
      <c r="E20" s="24"/>
      <c r="F20" s="16"/>
      <c r="G20" s="25"/>
      <c r="H20" s="18"/>
      <c r="I20" s="4"/>
      <c r="J20" s="19"/>
      <c r="K20" s="20"/>
      <c r="L20" s="19"/>
      <c r="M20" s="19"/>
      <c r="N20" s="1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s="17" customFormat="1" ht="15.75">
      <c r="A21" s="15">
        <v>15</v>
      </c>
      <c r="B21" s="26"/>
      <c r="C21" s="22"/>
      <c r="D21" s="27"/>
      <c r="E21" s="1"/>
      <c r="F21" s="28"/>
      <c r="G21" s="25"/>
      <c r="H21" s="19"/>
      <c r="I21" s="4"/>
      <c r="J21" s="19"/>
      <c r="K21" s="20"/>
      <c r="L21" s="19"/>
      <c r="M21" s="19"/>
      <c r="N21" s="1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s="17" customFormat="1" ht="15.75">
      <c r="A22" s="15">
        <v>16</v>
      </c>
      <c r="C22" s="22"/>
      <c r="D22" s="29"/>
      <c r="E22" s="1"/>
      <c r="F22" s="2"/>
      <c r="G22" s="25"/>
      <c r="H22" s="19"/>
      <c r="I22" s="4"/>
      <c r="J22" s="19"/>
      <c r="K22" s="20"/>
      <c r="L22" s="19"/>
      <c r="M22" s="19"/>
      <c r="N22" s="1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ht="15.75">
      <c r="A23" s="15">
        <v>17</v>
      </c>
      <c r="B23" s="26"/>
      <c r="C23" s="22"/>
      <c r="D23" s="29"/>
      <c r="E23" s="1"/>
      <c r="F23" s="2"/>
      <c r="G23" s="25"/>
      <c r="H23" s="19"/>
      <c r="I23" s="4"/>
      <c r="J23" s="19"/>
      <c r="L23" s="19"/>
      <c r="M23" s="19"/>
      <c r="N23" s="19"/>
    </row>
    <row r="24" spans="1:50" ht="15.75">
      <c r="A24" s="15">
        <v>18</v>
      </c>
      <c r="B24" s="26"/>
      <c r="C24" s="22"/>
      <c r="D24" s="29"/>
      <c r="E24" s="1"/>
      <c r="F24" s="2"/>
      <c r="G24" s="25"/>
      <c r="H24" s="19"/>
      <c r="I24" s="4"/>
      <c r="J24" s="19"/>
      <c r="L24" s="19"/>
      <c r="M24" s="19"/>
      <c r="N24" s="19"/>
    </row>
    <row r="25" spans="1:50" ht="15.75">
      <c r="A25" s="15">
        <v>19</v>
      </c>
      <c r="B25" s="26"/>
      <c r="C25" s="22"/>
      <c r="D25" s="29"/>
      <c r="E25" s="1"/>
      <c r="F25" s="2"/>
      <c r="G25" s="25"/>
      <c r="H25" s="19"/>
      <c r="I25" s="4"/>
      <c r="J25" s="19"/>
      <c r="L25" s="19"/>
      <c r="M25" s="19"/>
      <c r="N25" s="19"/>
    </row>
    <row r="26" spans="1:50" ht="15.75">
      <c r="A26" s="15">
        <v>20</v>
      </c>
      <c r="B26" s="26"/>
      <c r="C26" s="22"/>
      <c r="D26" s="29"/>
      <c r="E26" s="1"/>
      <c r="F26" s="2"/>
      <c r="G26" s="25"/>
      <c r="H26" s="19"/>
      <c r="I26" s="4"/>
      <c r="J26" s="19"/>
      <c r="L26" s="19"/>
      <c r="M26" s="19"/>
      <c r="N26" s="19"/>
    </row>
    <row r="27" spans="1:50" ht="15.75">
      <c r="A27" s="15">
        <v>21</v>
      </c>
      <c r="B27" s="26"/>
      <c r="C27" s="22"/>
      <c r="D27" s="29"/>
      <c r="E27" s="1"/>
      <c r="F27" s="2"/>
      <c r="G27" s="25"/>
      <c r="H27" s="19"/>
      <c r="I27" s="4"/>
      <c r="J27" s="19"/>
      <c r="L27" s="19"/>
      <c r="M27" s="19"/>
      <c r="N27" s="19"/>
    </row>
    <row r="28" spans="1:50" ht="15.75">
      <c r="A28" s="15">
        <v>22</v>
      </c>
      <c r="B28" s="26"/>
      <c r="C28" s="22"/>
      <c r="D28" s="29"/>
      <c r="E28" s="1"/>
      <c r="F28" s="2"/>
      <c r="G28" s="25"/>
      <c r="H28" s="19"/>
      <c r="I28" s="4"/>
      <c r="J28" s="19"/>
      <c r="L28" s="19"/>
      <c r="M28" s="19"/>
      <c r="N28" s="19"/>
    </row>
    <row r="29" spans="1:50" ht="15.75">
      <c r="A29" s="15">
        <v>23</v>
      </c>
      <c r="B29" s="26"/>
      <c r="C29" s="22"/>
      <c r="D29" s="29"/>
      <c r="E29" s="1"/>
      <c r="F29" s="2"/>
      <c r="G29" s="25"/>
      <c r="H29" s="19"/>
      <c r="I29" s="4"/>
      <c r="J29" s="19"/>
      <c r="L29" s="19"/>
      <c r="M29" s="19"/>
      <c r="N29" s="19"/>
    </row>
    <row r="30" spans="1:50" ht="15.75">
      <c r="A30" s="15">
        <v>24</v>
      </c>
      <c r="B30" s="26"/>
      <c r="C30" s="22"/>
      <c r="D30" s="29"/>
      <c r="E30" s="1"/>
      <c r="F30" s="2"/>
      <c r="G30" s="25"/>
      <c r="H30" s="19"/>
      <c r="I30" s="4"/>
      <c r="J30" s="19"/>
      <c r="L30" s="19"/>
      <c r="M30" s="19"/>
      <c r="N30" s="19"/>
    </row>
    <row r="31" spans="1:50" ht="15.75">
      <c r="A31" s="15">
        <v>25</v>
      </c>
      <c r="B31" s="26"/>
      <c r="C31" s="22"/>
      <c r="D31" s="29"/>
      <c r="E31" s="1"/>
      <c r="F31" s="2"/>
      <c r="G31" s="25"/>
      <c r="H31" s="19"/>
      <c r="I31" s="4"/>
      <c r="J31" s="19"/>
      <c r="L31" s="19"/>
      <c r="M31" s="19"/>
      <c r="N31" s="19"/>
    </row>
  </sheetData>
  <mergeCells count="5"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G3">
      <formula1>"AJITH,ABISHEK"</formula1>
    </dataValidation>
    <dataValidation type="list" allowBlank="1" showInputMessage="1" showErrorMessage="1" sqref="G4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M7:M31 G7:G31">
      <formula1>"PASS,FAIL,CONFUSED"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1</vt:lpstr>
      <vt:lpstr>level2</vt:lpstr>
      <vt:lpstr>level 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2017-08-01T16:23:34Z</dcterms:modified>
</cp:coreProperties>
</file>