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FR_countylink_16" sheetId="16" r:id="rId1"/>
    <sheet name="Sample Template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3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<sst xmlns="http://schemas.openxmlformats.org/spreadsheetml/2006/main" count="152" uniqueCount="86">
  <si>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</si>
  <si>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</si>
  <si>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</si>
  <si>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</si>
  <si>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</si>
  <si>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</si>
  <si>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</si>
  <si>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</si>
  <si>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</si>
  <si>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</si>
  <si>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</si>
  <si>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</si>
  <si>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</si>
  <si>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</si>
  <si>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</si>
  <si>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DEFECT REPORT belongs to TEST case Name&amp;No:</t>
  </si>
  <si>
    <t>CONFUSED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</si>
  <si>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</si>
  <si>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</si>
  <si>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</si>
  <si>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</si>
  <si>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</si>
  <si>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</si>
  <si>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</si>
  <si>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</si>
  <si>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cross verify about this</t>
  </si>
  <si>
    <t>maximize</t>
  </si>
  <si>
    <t xml:space="preserve">OMS _countylink_16 </t>
  </si>
  <si>
    <t>all files available in a grid if already exist it should display with a color indication</t>
  </si>
  <si>
    <t>here  already exist and dublications colors are not  displaying</t>
  </si>
  <si>
    <t>add a color indications to already exist and dublications</t>
  </si>
  <si>
    <t>Upload_Grid_list of files</t>
  </si>
  <si>
    <t>DEFECT_118</t>
  </si>
  <si>
    <t>DEFECT_119</t>
  </si>
  <si>
    <t>Add a  Export button into a  page to export a rercords available into a form</t>
  </si>
  <si>
    <t>EXPORT BUTTON</t>
  </si>
  <si>
    <t>add a EXPORT button feature to this page</t>
  </si>
  <si>
    <t>ENHANCE&amp;Add New Feature</t>
  </si>
  <si>
    <t>when a refresh button click all the fields should get refresh and should display a defualt fresh page like when we open a form</t>
  </si>
  <si>
    <t>refresh button</t>
  </si>
  <si>
    <t>DEFECT_120</t>
  </si>
  <si>
    <t>cross verifyand fix it</t>
  </si>
  <si>
    <t xml:space="preserve">when we click a import button a files available in a grid should import and display a proper message for that </t>
  </si>
  <si>
    <t>BUT HERE whatever a records I tried to import its displaying a message like:(0 no.of county link records already exist)</t>
  </si>
  <si>
    <t>DEFECT_121</t>
  </si>
  <si>
    <t>import button</t>
  </si>
  <si>
    <t>when county registeration page opens a only buttons belongs to that page should display</t>
  </si>
  <si>
    <t>but here no need to display a upload and sample format button</t>
  </si>
  <si>
    <t>hide a upload and sample format buttons from that page</t>
  </si>
  <si>
    <t>DEFECT_122</t>
  </si>
  <si>
    <t>county link/Add newbutton</t>
  </si>
  <si>
    <t>when a add new button clicks in a header it should display ADD NEW COUNTY header text</t>
  </si>
  <si>
    <t>but nothing altering as per its displaying COUNTY LINK only by defualt</t>
  </si>
  <si>
    <t>cross check and change as per a operation name</t>
  </si>
  <si>
    <t>DEFECT_123</t>
  </si>
  <si>
    <t>county link/Add newbutton/COUNTY registeration/Header text</t>
  </si>
  <si>
    <t>when a page opens cursor should display into a first field</t>
  </si>
  <si>
    <t>btt here no cursor has been displaying</t>
  </si>
  <si>
    <t>make it to display a cursor</t>
  </si>
  <si>
    <t>DEFECT_124</t>
  </si>
  <si>
    <t xml:space="preserve">county link/Add newbutton/COUNTY registeration/cursor should show </t>
  </si>
  <si>
    <t>when clicks a maximize a button clicks alll the fields in a page shold get align properly</t>
  </si>
  <si>
    <t>when a screen macimizes its doent maxing a tabs as per max screen</t>
  </si>
  <si>
    <t xml:space="preserve">allign all the tabs as per a max screen </t>
  </si>
  <si>
    <t>DEFECT_125</t>
  </si>
  <si>
    <t>while creating a add new county link a ADD NEW COUNTY LINK button should display</t>
  </si>
  <si>
    <t>but here instead of ADD NEW COUNTY LINK its displaying a submit</t>
  </si>
  <si>
    <t>change a submit label text</t>
  </si>
  <si>
    <t>DEFECT_126</t>
  </si>
  <si>
    <t>Submit button text</t>
  </si>
  <si>
    <t>butt here showing a error message but stil this data getting submited succesfuly</t>
  </si>
  <si>
    <t>SUBSCRIPTION LINK is a mandate filed displaying a * and while submitting also a showing a fill this field and doesn’t submit</t>
  </si>
  <si>
    <t>cross check and fill the mandate fields</t>
  </si>
  <si>
    <t>DEFECT_127</t>
  </si>
  <si>
    <t xml:space="preserve">submit button </t>
  </si>
  <si>
    <t>when a view button clicks its should go to a EDIT COUNTY LINK page and check a HEADER also as per</t>
  </si>
  <si>
    <t>its viewing a file in county link page better please make a change a HEADER as per a 
1.)add new county link
2.)Edit county link like only</t>
  </si>
  <si>
    <t>please make a change a HEADER as per a 
1.)add new county link
2.)Edit county link like only as per operation</t>
  </si>
  <si>
    <t>DEFECT_128</t>
  </si>
  <si>
    <t>Grid view operation and HEADER TEXT as per</t>
  </si>
  <si>
    <t>once a import button clicks a button going away from form and if refresh button clicks also its not displaying in a page and also when upload operation done again if I refresh in a GRID (view &amp;delete)option not displaying</t>
  </si>
  <si>
    <t>inside a grid if a 10files view option fixed all 10 files should should cover over all space of Grid and display</t>
  </si>
  <si>
    <t>butt here half of the grid only getting acquired and bottom of that should get cover properly</t>
  </si>
  <si>
    <t>please cross verify and fix it a full GRID should cover when display</t>
  </si>
  <si>
    <t>DEFECT_128_1</t>
  </si>
  <si>
    <t>pagination_GRID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</si>
</sst>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5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vertical="center"/>
    </xf>
    <xf numFmtId="0" fontId="5" fillId="2" borderId="0" xfId="0" applyFont="1" applyFill="1" applyBorder="1"/>
    <xf numFmtId="0" fontId="5" fillId="2" borderId="0" xfId="0" applyFont="1" applyFill="1"/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10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/>
    </xf>
    <xf numFmtId="0" fontId="5" fillId="4" borderId="18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7" fillId="4" borderId="0" xfId="0" applyFont="1" applyFill="1"/>
    <xf numFmtId="0" fontId="5" fillId="4" borderId="13" xfId="0" applyFont="1" applyFill="1" applyBorder="1" applyAlignment="1">
      <alignment horizontal="center" wrapText="1"/>
    </xf>
    <xf numFmtId="49" fontId="5" fillId="4" borderId="13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5" fillId="4" borderId="15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49" fontId="5" fillId="4" borderId="13" xfId="0" applyNumberFormat="1" applyFont="1" applyFill="1" applyBorder="1" applyAlignment="1">
      <alignment horizontal="center" wrapText="1"/>
    </xf>
    <xf numFmtId="0" fontId="5" fillId="4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16" workbookViewId="0">
      <selection activeCell="D20" sqref="D20"/>
    </sheetView>
  </sheetViews>
  <sheetFormatPr defaultRowHeight="15"/>
  <cols>
    <col min="1" max="1" width="5.85546875" style="53" customWidth="1"/>
    <col min="2" max="2" width="25.7109375" style="51" customWidth="1"/>
    <col min="3" max="3" width="17" style="24" customWidth="1"/>
    <col min="4" max="4" width="14.28515625" style="17" customWidth="1"/>
    <col min="5" max="5" width="34" style="52" customWidth="1"/>
    <col min="6" max="6" width="28" style="5" customWidth="1"/>
    <col min="7" max="7" width="12.85546875" style="29" customWidth="1"/>
    <col min="8" max="8" width="22.7109375" style="60" customWidth="1"/>
    <col min="9" max="9" width="11" style="60" customWidth="1"/>
    <col min="10" max="10" width="12.42578125" style="63" customWidth="1"/>
    <col min="11" max="11" width="15.7109375" style="12" customWidth="1"/>
    <col min="12" max="12" width="16.140625" style="18" customWidth="1"/>
    <col min="13" max="13" width="19.28515625" style="18" customWidth="1"/>
    <col min="14" max="14" width="12.5703125" style="18" customWidth="1"/>
    <col min="15" max="50" width="9.140625" style="7"/>
    <col min="51" max="16384" width="9.140625" style="8"/>
  </cols>
  <sheetData>
    <row r="1" spans="1:50" s="28" customFormat="1" ht="21" customHeight="1" thickBot="1">
      <c r="A1" s="95" t="s">
        <v>7</v>
      </c>
      <c r="B1" s="96"/>
      <c r="C1" s="96"/>
      <c r="D1" s="96"/>
      <c r="E1" s="97"/>
      <c r="F1" s="96"/>
      <c r="G1" s="98"/>
      <c r="H1" s="98"/>
      <c r="I1" s="98"/>
      <c r="J1" s="98"/>
      <c r="K1" s="98"/>
      <c r="L1" s="98"/>
      <c r="M1" s="98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4" customFormat="1" ht="48" thickBot="1">
      <c r="A2" s="99" t="s">
        <v>8</v>
      </c>
      <c r="B2" s="100"/>
      <c r="C2" s="101"/>
      <c r="D2" s="99" t="s">
        <v>9</v>
      </c>
      <c r="E2" s="101"/>
      <c r="F2" s="37" t="s">
        <v>15</v>
      </c>
      <c r="G2" s="38" t="s">
        <v>27</v>
      </c>
      <c r="H2" s="64"/>
      <c r="I2" s="70"/>
      <c r="J2" s="73"/>
      <c r="K2" s="40"/>
      <c r="L2" s="39"/>
      <c r="M2" s="41"/>
      <c r="N2" s="42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</row>
    <row r="3" spans="1:50" s="50" customFormat="1" ht="18" customHeight="1" thickBot="1">
      <c r="A3" s="102" t="s">
        <v>5</v>
      </c>
      <c r="B3" s="103"/>
      <c r="C3" s="104"/>
      <c r="D3" s="102" t="s">
        <v>10</v>
      </c>
      <c r="E3" s="104"/>
      <c r="F3" s="45" t="s">
        <v>14</v>
      </c>
      <c r="G3" s="46" t="s">
        <v>11</v>
      </c>
      <c r="H3" s="65"/>
      <c r="I3" s="71"/>
      <c r="J3" s="74"/>
      <c r="K3" s="47"/>
      <c r="L3" s="39"/>
      <c r="M3" s="48"/>
      <c r="N3" s="49"/>
    </row>
    <row r="4" spans="1:50" s="7" customFormat="1" ht="27" customHeight="1">
      <c r="A4" s="9"/>
      <c r="B4" s="22"/>
      <c r="C4" s="22"/>
      <c r="D4" s="68"/>
      <c r="E4" s="68"/>
      <c r="F4" s="35"/>
      <c r="G4" s="21"/>
      <c r="H4" s="66"/>
      <c r="I4" s="66"/>
      <c r="J4" s="54"/>
      <c r="K4" s="36"/>
      <c r="L4" s="6"/>
      <c r="M4" s="6"/>
      <c r="N4" s="6"/>
    </row>
    <row r="5" spans="1:50" s="7" customFormat="1" ht="24" customHeight="1" thickBot="1">
      <c r="A5" s="9"/>
      <c r="B5" s="22"/>
      <c r="C5" s="22"/>
      <c r="D5" s="68"/>
      <c r="E5" s="68"/>
      <c r="F5" s="35"/>
      <c r="G5" s="21"/>
      <c r="H5" s="66"/>
      <c r="I5" s="66"/>
      <c r="J5" s="54"/>
      <c r="K5" s="36"/>
      <c r="L5" s="6"/>
      <c r="M5" s="6"/>
      <c r="N5" s="6"/>
    </row>
    <row r="6" spans="1:50" s="31" customFormat="1" ht="30.75" customHeight="1" thickBot="1">
      <c r="A6" s="34" t="s">
        <v>17</v>
      </c>
      <c r="B6" s="33" t="s">
        <v>1</v>
      </c>
      <c r="C6" s="33" t="s">
        <v>20</v>
      </c>
      <c r="D6" s="33" t="s">
        <v>0</v>
      </c>
      <c r="E6" s="33" t="s">
        <v>21</v>
      </c>
      <c r="F6" s="33" t="s">
        <v>22</v>
      </c>
      <c r="G6" s="33" t="s">
        <v>24</v>
      </c>
      <c r="H6" s="33" t="s">
        <v>18</v>
      </c>
      <c r="I6" s="30" t="s">
        <v>2</v>
      </c>
      <c r="J6" s="32" t="s">
        <v>23</v>
      </c>
      <c r="K6" s="33" t="s">
        <v>3</v>
      </c>
      <c r="L6" s="33" t="s">
        <v>6</v>
      </c>
      <c r="M6" s="33" t="s">
        <v>19</v>
      </c>
      <c r="N6" s="23" t="s">
        <v>4</v>
      </c>
    </row>
    <row r="7" spans="1:50" s="14" customFormat="1" ht="47.25">
      <c r="A7" s="10">
        <v>1</v>
      </c>
      <c r="B7" s="11" t="s">
        <v>31</v>
      </c>
      <c r="C7" s="62" t="s">
        <v>27</v>
      </c>
      <c r="D7" s="3" t="s">
        <v>32</v>
      </c>
      <c r="E7" s="2" t="s">
        <v>28</v>
      </c>
      <c r="F7" s="61" t="s">
        <v>29</v>
      </c>
      <c r="G7" s="19" t="s">
        <v>12</v>
      </c>
      <c r="H7" s="58" t="s">
        <v>30</v>
      </c>
      <c r="I7" s="75">
        <v>42953</v>
      </c>
      <c r="J7" s="58"/>
      <c r="K7" s="12"/>
      <c r="L7" s="15"/>
      <c r="M7" s="15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s="14" customFormat="1" ht="47.25">
      <c r="A8" s="10">
        <v>2</v>
      </c>
      <c r="B8" s="59" t="s">
        <v>35</v>
      </c>
      <c r="C8" s="62" t="s">
        <v>27</v>
      </c>
      <c r="D8" s="3" t="s">
        <v>33</v>
      </c>
      <c r="E8" s="93" t="s">
        <v>34</v>
      </c>
      <c r="F8" s="94"/>
      <c r="G8" s="20" t="s">
        <v>37</v>
      </c>
      <c r="H8" s="58" t="s">
        <v>36</v>
      </c>
      <c r="I8" s="75">
        <v>42953</v>
      </c>
      <c r="J8" s="58"/>
      <c r="K8" s="12"/>
      <c r="L8" s="15"/>
      <c r="M8" s="15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s="14" customFormat="1" ht="157.5">
      <c r="A9" s="10">
        <v>3</v>
      </c>
      <c r="B9" s="2" t="s">
        <v>39</v>
      </c>
      <c r="C9" s="62" t="s">
        <v>27</v>
      </c>
      <c r="D9" s="3" t="s">
        <v>40</v>
      </c>
      <c r="E9" s="2" t="s">
        <v>38</v>
      </c>
      <c r="F9" s="1" t="s">
        <v>80</v>
      </c>
      <c r="G9" s="20" t="s">
        <v>12</v>
      </c>
      <c r="H9" s="58" t="s">
        <v>41</v>
      </c>
      <c r="I9" s="75">
        <v>42953</v>
      </c>
      <c r="J9" s="58"/>
      <c r="K9" s="12"/>
      <c r="L9" s="15"/>
      <c r="M9" s="15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s="14" customFormat="1" ht="78.75">
      <c r="A10" s="10">
        <v>4</v>
      </c>
      <c r="B10" s="11" t="s">
        <v>45</v>
      </c>
      <c r="C10" s="62" t="s">
        <v>27</v>
      </c>
      <c r="D10" s="3" t="s">
        <v>44</v>
      </c>
      <c r="E10" s="2" t="s">
        <v>42</v>
      </c>
      <c r="F10" s="61" t="s">
        <v>43</v>
      </c>
      <c r="G10" s="20" t="s">
        <v>16</v>
      </c>
      <c r="H10" s="58" t="s">
        <v>25</v>
      </c>
      <c r="I10" s="75">
        <v>42953</v>
      </c>
      <c r="J10" s="58"/>
      <c r="K10" s="12"/>
      <c r="L10" s="15"/>
      <c r="M10" s="15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s="14" customFormat="1" ht="63">
      <c r="A11" s="10">
        <v>5</v>
      </c>
      <c r="B11" s="2" t="s">
        <v>50</v>
      </c>
      <c r="C11" s="62" t="s">
        <v>27</v>
      </c>
      <c r="D11" s="3" t="s">
        <v>49</v>
      </c>
      <c r="E11" s="2" t="s">
        <v>46</v>
      </c>
      <c r="F11" s="61" t="s">
        <v>47</v>
      </c>
      <c r="G11" s="20" t="s">
        <v>12</v>
      </c>
      <c r="H11" s="58" t="s">
        <v>48</v>
      </c>
      <c r="I11" s="75">
        <v>42953</v>
      </c>
      <c r="J11" s="58"/>
      <c r="K11" s="12"/>
      <c r="L11" s="15"/>
      <c r="M11" s="15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s="14" customFormat="1" ht="63">
      <c r="A12" s="10">
        <v>6</v>
      </c>
      <c r="B12" s="2" t="s">
        <v>55</v>
      </c>
      <c r="C12" s="62" t="s">
        <v>27</v>
      </c>
      <c r="D12" s="3" t="s">
        <v>54</v>
      </c>
      <c r="E12" s="2" t="s">
        <v>51</v>
      </c>
      <c r="F12" s="61" t="s">
        <v>52</v>
      </c>
      <c r="G12" s="20" t="s">
        <v>12</v>
      </c>
      <c r="H12" s="58" t="s">
        <v>53</v>
      </c>
      <c r="I12" s="75">
        <v>42953</v>
      </c>
      <c r="J12" s="58"/>
      <c r="K12" s="12"/>
      <c r="L12" s="15"/>
      <c r="M12" s="15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s="14" customFormat="1" ht="63">
      <c r="A13" s="10">
        <v>7</v>
      </c>
      <c r="B13" s="2" t="s">
        <v>60</v>
      </c>
      <c r="C13" s="62" t="s">
        <v>27</v>
      </c>
      <c r="D13" s="3" t="s">
        <v>59</v>
      </c>
      <c r="E13" s="2" t="s">
        <v>56</v>
      </c>
      <c r="F13" s="61" t="s">
        <v>57</v>
      </c>
      <c r="G13" s="20" t="s">
        <v>12</v>
      </c>
      <c r="H13" s="58" t="s">
        <v>58</v>
      </c>
      <c r="I13" s="75">
        <v>42953</v>
      </c>
      <c r="J13" s="58"/>
      <c r="K13" s="12"/>
      <c r="L13" s="15"/>
      <c r="M13" s="15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s="14" customFormat="1" ht="47.25">
      <c r="A14" s="10">
        <v>8</v>
      </c>
      <c r="B14" s="61" t="s">
        <v>26</v>
      </c>
      <c r="C14" s="62" t="s">
        <v>27</v>
      </c>
      <c r="D14" s="3" t="s">
        <v>64</v>
      </c>
      <c r="E14" s="2" t="s">
        <v>61</v>
      </c>
      <c r="F14" s="61" t="s">
        <v>62</v>
      </c>
      <c r="G14" s="20" t="s">
        <v>12</v>
      </c>
      <c r="H14" s="58" t="s">
        <v>63</v>
      </c>
      <c r="I14" s="75">
        <v>42953</v>
      </c>
      <c r="J14" s="58"/>
      <c r="K14" s="12"/>
      <c r="L14" s="15"/>
      <c r="M14" s="15"/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s="14" customFormat="1" ht="47.25">
      <c r="A15" s="10">
        <v>9</v>
      </c>
      <c r="B15" s="11" t="s">
        <v>69</v>
      </c>
      <c r="C15" s="62" t="s">
        <v>27</v>
      </c>
      <c r="D15" s="3" t="s">
        <v>68</v>
      </c>
      <c r="E15" s="2" t="s">
        <v>65</v>
      </c>
      <c r="F15" s="61" t="s">
        <v>66</v>
      </c>
      <c r="G15" s="20" t="s">
        <v>12</v>
      </c>
      <c r="H15" s="58" t="s">
        <v>67</v>
      </c>
      <c r="I15" s="75">
        <v>42953</v>
      </c>
      <c r="J15" s="58"/>
      <c r="K15" s="12"/>
      <c r="L15" s="15"/>
      <c r="M15" s="15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s="14" customFormat="1" ht="63">
      <c r="A16" s="10">
        <v>10</v>
      </c>
      <c r="B16" s="11" t="s">
        <v>74</v>
      </c>
      <c r="C16" s="62" t="s">
        <v>27</v>
      </c>
      <c r="D16" s="3" t="s">
        <v>73</v>
      </c>
      <c r="E16" s="2" t="s">
        <v>71</v>
      </c>
      <c r="F16" s="61" t="s">
        <v>70</v>
      </c>
      <c r="G16" s="20" t="s">
        <v>12</v>
      </c>
      <c r="H16" s="58" t="s">
        <v>72</v>
      </c>
      <c r="I16" s="75">
        <v>42953</v>
      </c>
      <c r="J16" s="58"/>
      <c r="K16" s="12"/>
      <c r="L16" s="15"/>
      <c r="M16" s="15"/>
      <c r="N16" s="15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s="14" customFormat="1" ht="110.25">
      <c r="A17" s="10">
        <v>11</v>
      </c>
      <c r="B17" s="11" t="s">
        <v>79</v>
      </c>
      <c r="C17" s="62" t="s">
        <v>27</v>
      </c>
      <c r="D17" s="3" t="s">
        <v>78</v>
      </c>
      <c r="E17" s="2" t="s">
        <v>75</v>
      </c>
      <c r="F17" s="61" t="s">
        <v>76</v>
      </c>
      <c r="G17" s="20" t="s">
        <v>12</v>
      </c>
      <c r="H17" s="58" t="s">
        <v>77</v>
      </c>
      <c r="I17" s="75">
        <v>42953</v>
      </c>
      <c r="J17" s="58"/>
      <c r="K17" s="12"/>
      <c r="L17" s="15"/>
      <c r="M17" s="15"/>
      <c r="N17" s="1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s="14" customFormat="1" ht="63">
      <c r="A18" s="10">
        <v>12</v>
      </c>
      <c r="B18" s="92" t="s">
        <v>85</v>
      </c>
      <c r="C18" s="62" t="s">
        <v>27</v>
      </c>
      <c r="D18" s="3" t="s">
        <v>84</v>
      </c>
      <c r="E18" s="61" t="s">
        <v>81</v>
      </c>
      <c r="F18" s="61" t="s">
        <v>82</v>
      </c>
      <c r="G18" s="20" t="s">
        <v>12</v>
      </c>
      <c r="H18" s="58" t="s">
        <v>83</v>
      </c>
      <c r="I18" s="75">
        <v>42984</v>
      </c>
      <c r="J18" s="58"/>
      <c r="K18" s="12"/>
      <c r="L18" s="15"/>
      <c r="M18" s="15"/>
      <c r="N18" s="1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s="14" customFormat="1" ht="15.75">
      <c r="A19" s="10">
        <v>13</v>
      </c>
      <c r="B19" s="1"/>
      <c r="C19" s="62"/>
      <c r="D19" s="58"/>
      <c r="E19" s="1"/>
      <c r="F19" s="1"/>
      <c r="G19" s="20"/>
      <c r="H19" s="58"/>
      <c r="I19" s="72"/>
      <c r="J19" s="58"/>
      <c r="K19" s="12"/>
      <c r="L19" s="15"/>
      <c r="M19" s="15"/>
      <c r="N19" s="15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s="14" customFormat="1" ht="15.75">
      <c r="A20" s="10">
        <v>14</v>
      </c>
      <c r="B20" s="1"/>
      <c r="C20" s="62"/>
      <c r="D20" s="58"/>
      <c r="E20" s="1"/>
      <c r="F20" s="1"/>
      <c r="G20" s="20"/>
      <c r="H20" s="58"/>
      <c r="I20" s="72"/>
      <c r="J20" s="58"/>
      <c r="K20" s="12"/>
      <c r="L20" s="15"/>
      <c r="M20" s="15"/>
      <c r="N20" s="15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s="14" customFormat="1" ht="15.75">
      <c r="A21" s="10">
        <v>15</v>
      </c>
      <c r="B21" s="1"/>
      <c r="C21" s="62"/>
      <c r="D21" s="58"/>
      <c r="E21" s="1"/>
      <c r="F21" s="1"/>
      <c r="G21" s="20"/>
      <c r="H21" s="58"/>
      <c r="I21" s="72"/>
      <c r="J21" s="58"/>
      <c r="K21" s="12"/>
      <c r="L21" s="15"/>
      <c r="M21" s="15"/>
      <c r="N21" s="15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s="14" customFormat="1" ht="15.75">
      <c r="A22" s="10">
        <v>16</v>
      </c>
      <c r="B22" s="1"/>
      <c r="C22" s="62"/>
      <c r="D22" s="69"/>
      <c r="E22" s="1"/>
      <c r="F22" s="4"/>
      <c r="G22" s="20"/>
      <c r="H22" s="58"/>
      <c r="I22" s="72"/>
      <c r="J22" s="58"/>
      <c r="K22" s="12"/>
      <c r="L22" s="15"/>
      <c r="M22" s="15"/>
      <c r="N22" s="15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ht="15.75">
      <c r="A23" s="10">
        <v>17</v>
      </c>
      <c r="B23" s="1"/>
      <c r="C23" s="62"/>
      <c r="D23" s="69"/>
      <c r="E23" s="1"/>
      <c r="F23" s="4"/>
      <c r="G23" s="20"/>
      <c r="H23" s="58"/>
      <c r="I23" s="72"/>
      <c r="J23" s="58"/>
      <c r="L23" s="15"/>
      <c r="M23" s="15"/>
      <c r="N23" s="15"/>
    </row>
    <row r="24" spans="1:50" ht="15.75">
      <c r="A24" s="10">
        <v>18</v>
      </c>
      <c r="B24" s="1"/>
      <c r="C24" s="62"/>
      <c r="D24" s="69"/>
      <c r="E24" s="1"/>
      <c r="F24" s="4"/>
      <c r="G24" s="20"/>
      <c r="H24" s="58"/>
      <c r="I24" s="72"/>
      <c r="J24" s="58"/>
      <c r="L24" s="15"/>
      <c r="M24" s="15"/>
      <c r="N24" s="15"/>
    </row>
    <row r="25" spans="1:50" ht="15.75">
      <c r="A25" s="10">
        <v>19</v>
      </c>
      <c r="B25" s="1"/>
      <c r="C25" s="62"/>
      <c r="D25" s="69"/>
      <c r="E25" s="1"/>
      <c r="F25" s="4"/>
      <c r="G25" s="20"/>
      <c r="H25" s="58"/>
      <c r="I25" s="72"/>
      <c r="J25" s="58"/>
      <c r="L25" s="15"/>
      <c r="M25" s="15"/>
      <c r="N25" s="15"/>
    </row>
    <row r="26" spans="1:50" ht="15.75">
      <c r="A26" s="10">
        <v>20</v>
      </c>
      <c r="B26" s="1"/>
      <c r="C26" s="62"/>
      <c r="D26" s="69"/>
      <c r="E26" s="1"/>
      <c r="F26" s="4"/>
      <c r="G26" s="20"/>
      <c r="H26" s="58"/>
      <c r="I26" s="72"/>
      <c r="J26" s="58"/>
      <c r="L26" s="15"/>
      <c r="M26" s="15"/>
      <c r="N26" s="15"/>
    </row>
    <row r="27" spans="1:50" ht="15.75">
      <c r="A27" s="10">
        <v>21</v>
      </c>
      <c r="B27" s="1"/>
      <c r="C27" s="62"/>
      <c r="D27" s="69"/>
      <c r="E27" s="1"/>
      <c r="F27" s="4"/>
      <c r="G27" s="20"/>
      <c r="H27" s="58"/>
      <c r="I27" s="72"/>
      <c r="J27" s="58"/>
      <c r="L27" s="15"/>
      <c r="M27" s="15"/>
      <c r="N27" s="15"/>
    </row>
    <row r="28" spans="1:50" ht="15.75">
      <c r="A28" s="10">
        <v>22</v>
      </c>
      <c r="B28" s="1"/>
      <c r="C28" s="62"/>
      <c r="D28" s="69"/>
      <c r="E28" s="1"/>
      <c r="F28" s="4"/>
      <c r="G28" s="20"/>
      <c r="H28" s="58"/>
      <c r="I28" s="72"/>
      <c r="J28" s="58"/>
      <c r="L28" s="15"/>
      <c r="M28" s="15"/>
      <c r="N28" s="15"/>
    </row>
    <row r="29" spans="1:50" ht="15.75">
      <c r="A29" s="10">
        <v>23</v>
      </c>
      <c r="B29" s="1"/>
      <c r="C29" s="62"/>
      <c r="D29" s="69"/>
      <c r="E29" s="1"/>
      <c r="F29" s="4"/>
      <c r="G29" s="20"/>
      <c r="H29" s="58"/>
      <c r="I29" s="72"/>
      <c r="J29" s="58"/>
      <c r="L29" s="15"/>
      <c r="M29" s="15"/>
      <c r="N29" s="15"/>
    </row>
    <row r="30" spans="1:50" ht="15.75">
      <c r="A30" s="10">
        <v>24</v>
      </c>
      <c r="B30" s="1"/>
      <c r="C30" s="62"/>
      <c r="D30" s="69"/>
      <c r="E30" s="1"/>
      <c r="F30" s="4"/>
      <c r="G30" s="20"/>
      <c r="H30" s="58"/>
      <c r="I30" s="72"/>
      <c r="J30" s="58"/>
      <c r="L30" s="15"/>
      <c r="M30" s="15"/>
      <c r="N30" s="15"/>
    </row>
    <row r="31" spans="1:50" ht="15.75">
      <c r="A31" s="10">
        <v>25</v>
      </c>
      <c r="B31" s="1"/>
      <c r="C31" s="62"/>
      <c r="D31" s="69"/>
      <c r="E31" s="1"/>
      <c r="F31" s="4"/>
      <c r="G31" s="20"/>
      <c r="H31" s="58"/>
      <c r="I31" s="72"/>
      <c r="J31" s="58"/>
      <c r="L31" s="15"/>
      <c r="M31" s="15"/>
      <c r="N31" s="15"/>
    </row>
  </sheetData>
  <mergeCells count="6">
    <mergeCell ref="E8:F8"/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 G9:G31">
      <formula1>"PASS,FAIL,CONFUSED"</formula1>
    </dataValidation>
    <dataValidation type="list" allowBlank="1" showInputMessage="1" showErrorMessage="1" sqref="G8">
      <formula1>"PASS,FAIL,CONFUSED,ENHANCE&amp;Add New Feature"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2" customWidth="1"/>
    <col min="2" max="2" width="24.42578125" style="51" customWidth="1"/>
    <col min="3" max="3" width="13.7109375" style="24" customWidth="1"/>
    <col min="4" max="4" width="14.28515625" style="17" customWidth="1"/>
    <col min="5" max="5" width="34" style="52" customWidth="1"/>
    <col min="6" max="6" width="28" style="5" customWidth="1"/>
    <col min="7" max="7" width="12.85546875" style="29" customWidth="1"/>
    <col min="8" max="8" width="22.7109375" style="60" customWidth="1"/>
    <col min="9" max="9" width="11" style="60" customWidth="1"/>
    <col min="10" max="10" width="12.42578125" style="63" customWidth="1"/>
    <col min="11" max="11" width="15.7109375" style="91" customWidth="1"/>
    <col min="12" max="12" width="16.140625" style="60" customWidth="1"/>
    <col min="13" max="13" width="19.28515625" style="60" customWidth="1"/>
    <col min="14" max="14" width="12.5703125" style="60" customWidth="1"/>
    <col min="15" max="50" width="9.140625" style="66"/>
    <col min="51" max="16384" width="9.140625" style="5"/>
  </cols>
  <sheetData>
    <row r="1" spans="1:50" s="78" customFormat="1" ht="21" customHeight="1" thickBot="1">
      <c r="A1" s="105" t="s">
        <v>7</v>
      </c>
      <c r="B1" s="106"/>
      <c r="C1" s="106"/>
      <c r="D1" s="106"/>
      <c r="E1" s="107"/>
      <c r="F1" s="106"/>
      <c r="G1" s="108"/>
      <c r="H1" s="108"/>
      <c r="I1" s="108"/>
      <c r="J1" s="108"/>
      <c r="K1" s="108"/>
      <c r="L1" s="108"/>
      <c r="M1" s="108"/>
      <c r="N1" s="76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</row>
    <row r="2" spans="1:50" s="83" customFormat="1" ht="32.25" thickBot="1">
      <c r="A2" s="109" t="s">
        <v>8</v>
      </c>
      <c r="B2" s="110"/>
      <c r="C2" s="111"/>
      <c r="D2" s="109" t="s">
        <v>9</v>
      </c>
      <c r="E2" s="111"/>
      <c r="F2" s="37" t="s">
        <v>15</v>
      </c>
      <c r="G2" s="38" t="s">
        <v>13</v>
      </c>
      <c r="H2" s="64"/>
      <c r="I2" s="70"/>
      <c r="J2" s="73"/>
      <c r="K2" s="79"/>
      <c r="L2" s="70"/>
      <c r="M2" s="80"/>
      <c r="N2" s="81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</row>
    <row r="3" spans="1:50" s="88" customFormat="1" ht="18" customHeight="1" thickBot="1">
      <c r="A3" s="112" t="s">
        <v>5</v>
      </c>
      <c r="B3" s="113"/>
      <c r="C3" s="114"/>
      <c r="D3" s="112" t="s">
        <v>10</v>
      </c>
      <c r="E3" s="114"/>
      <c r="F3" s="45" t="s">
        <v>14</v>
      </c>
      <c r="G3" s="84" t="s">
        <v>11</v>
      </c>
      <c r="H3" s="65"/>
      <c r="I3" s="71"/>
      <c r="J3" s="74"/>
      <c r="K3" s="85"/>
      <c r="L3" s="70"/>
      <c r="M3" s="86"/>
      <c r="N3" s="87"/>
    </row>
    <row r="4" spans="1:50" s="66" customFormat="1" ht="27" customHeight="1">
      <c r="A4" s="22"/>
      <c r="B4" s="22"/>
      <c r="C4" s="22"/>
      <c r="D4" s="68"/>
      <c r="E4" s="68"/>
      <c r="F4" s="35"/>
      <c r="G4" s="35"/>
      <c r="J4" s="54"/>
      <c r="K4" s="89"/>
      <c r="L4" s="55"/>
      <c r="M4" s="55"/>
      <c r="N4" s="55"/>
    </row>
    <row r="5" spans="1:50" s="66" customFormat="1" ht="24" customHeight="1" thickBot="1">
      <c r="A5" s="22"/>
      <c r="B5" s="22"/>
      <c r="C5" s="22"/>
      <c r="D5" s="68"/>
      <c r="E5" s="68"/>
      <c r="F5" s="35"/>
      <c r="G5" s="35"/>
      <c r="J5" s="54"/>
      <c r="K5" s="89"/>
      <c r="L5" s="55"/>
      <c r="M5" s="55"/>
      <c r="N5" s="55"/>
    </row>
    <row r="6" spans="1:50" s="90" customFormat="1" ht="30.75" customHeight="1" thickBot="1">
      <c r="A6" s="34" t="s">
        <v>17</v>
      </c>
      <c r="B6" s="33" t="s">
        <v>1</v>
      </c>
      <c r="C6" s="33" t="s">
        <v>20</v>
      </c>
      <c r="D6" s="33" t="s">
        <v>0</v>
      </c>
      <c r="E6" s="33" t="s">
        <v>21</v>
      </c>
      <c r="F6" s="33" t="s">
        <v>22</v>
      </c>
      <c r="G6" s="33" t="s">
        <v>24</v>
      </c>
      <c r="H6" s="33" t="s">
        <v>18</v>
      </c>
      <c r="I6" s="30" t="s">
        <v>2</v>
      </c>
      <c r="J6" s="32" t="s">
        <v>23</v>
      </c>
      <c r="K6" s="33" t="s">
        <v>3</v>
      </c>
      <c r="L6" s="33" t="s">
        <v>6</v>
      </c>
      <c r="M6" s="33" t="s">
        <v>19</v>
      </c>
      <c r="N6" s="23" t="s">
        <v>4</v>
      </c>
    </row>
    <row r="7" spans="1:50" s="56" customFormat="1" ht="15.75">
      <c r="A7" s="62">
        <v>1</v>
      </c>
      <c r="B7" s="11"/>
      <c r="C7" s="62"/>
      <c r="D7" s="57"/>
      <c r="E7" s="1"/>
      <c r="F7" s="1"/>
      <c r="G7" s="19"/>
      <c r="H7" s="58"/>
      <c r="I7" s="72"/>
      <c r="J7" s="58"/>
      <c r="K7" s="91"/>
      <c r="L7" s="58"/>
      <c r="M7" s="58"/>
      <c r="N7" s="5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1:50" s="56" customFormat="1" ht="15.75">
      <c r="A8" s="62">
        <v>2</v>
      </c>
      <c r="B8" s="11"/>
      <c r="C8" s="62"/>
      <c r="D8" s="58"/>
      <c r="E8" s="1"/>
      <c r="F8" s="1"/>
      <c r="G8" s="20"/>
      <c r="H8" s="58"/>
      <c r="I8" s="72"/>
      <c r="J8" s="58"/>
      <c r="K8" s="91"/>
      <c r="L8" s="58"/>
      <c r="M8" s="58"/>
      <c r="N8" s="5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0" s="56" customFormat="1" ht="15.75">
      <c r="A9" s="62">
        <v>3</v>
      </c>
      <c r="B9" s="11"/>
      <c r="C9" s="62"/>
      <c r="D9" s="58"/>
      <c r="E9" s="1"/>
      <c r="F9" s="1"/>
      <c r="G9" s="20"/>
      <c r="H9" s="58"/>
      <c r="I9" s="72"/>
      <c r="J9" s="58"/>
      <c r="K9" s="91"/>
      <c r="L9" s="58"/>
      <c r="M9" s="58"/>
      <c r="N9" s="5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1:50" s="56" customFormat="1" ht="15.75">
      <c r="A10" s="62">
        <v>4</v>
      </c>
      <c r="B10" s="11"/>
      <c r="C10" s="62"/>
      <c r="D10" s="58"/>
      <c r="E10" s="1"/>
      <c r="F10" s="1"/>
      <c r="G10" s="20"/>
      <c r="H10" s="58"/>
      <c r="I10" s="72"/>
      <c r="J10" s="58"/>
      <c r="K10" s="91"/>
      <c r="L10" s="58"/>
      <c r="M10" s="58"/>
      <c r="N10" s="5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1:50" s="56" customFormat="1" ht="15.75">
      <c r="A11" s="62">
        <v>5</v>
      </c>
      <c r="B11" s="11"/>
      <c r="C11" s="67"/>
      <c r="D11" s="58"/>
      <c r="E11" s="1"/>
      <c r="F11" s="1"/>
      <c r="G11" s="20"/>
      <c r="H11" s="58"/>
      <c r="I11" s="72"/>
      <c r="J11" s="58"/>
      <c r="K11" s="91"/>
      <c r="L11" s="58"/>
      <c r="M11" s="58"/>
      <c r="N11" s="5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1:50" s="56" customFormat="1" ht="15.75">
      <c r="A12" s="62">
        <v>6</v>
      </c>
      <c r="B12" s="16"/>
      <c r="C12" s="62"/>
      <c r="D12" s="58"/>
      <c r="E12" s="1"/>
      <c r="F12" s="1"/>
      <c r="G12" s="20"/>
      <c r="H12" s="58"/>
      <c r="I12" s="72"/>
      <c r="J12" s="58"/>
      <c r="K12" s="91"/>
      <c r="L12" s="58"/>
      <c r="M12" s="58"/>
      <c r="N12" s="58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</row>
    <row r="13" spans="1:50" s="56" customFormat="1" ht="15.75">
      <c r="A13" s="62">
        <v>7</v>
      </c>
      <c r="B13" s="11"/>
      <c r="C13" s="62"/>
      <c r="D13" s="58"/>
      <c r="E13" s="1"/>
      <c r="F13" s="1"/>
      <c r="G13" s="20"/>
      <c r="H13" s="58"/>
      <c r="I13" s="72"/>
      <c r="J13" s="58"/>
      <c r="K13" s="91"/>
      <c r="L13" s="58"/>
      <c r="M13" s="58"/>
      <c r="N13" s="5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s="56" customFormat="1" ht="15.75">
      <c r="A14" s="62">
        <v>8</v>
      </c>
      <c r="B14" s="11"/>
      <c r="C14" s="62"/>
      <c r="D14" s="58"/>
      <c r="E14" s="1"/>
      <c r="F14" s="1"/>
      <c r="G14" s="20"/>
      <c r="H14" s="58"/>
      <c r="I14" s="72"/>
      <c r="J14" s="58"/>
      <c r="K14" s="91"/>
      <c r="L14" s="58"/>
      <c r="M14" s="58"/>
      <c r="N14" s="58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s="56" customFormat="1" ht="15.75">
      <c r="A15" s="62">
        <v>9</v>
      </c>
      <c r="B15" s="11"/>
      <c r="C15" s="62"/>
      <c r="D15" s="58"/>
      <c r="E15" s="1"/>
      <c r="F15" s="1"/>
      <c r="G15" s="20"/>
      <c r="H15" s="58"/>
      <c r="I15" s="72"/>
      <c r="J15" s="58"/>
      <c r="K15" s="91"/>
      <c r="L15" s="58"/>
      <c r="M15" s="58"/>
      <c r="N15" s="5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s="56" customFormat="1" ht="15.75">
      <c r="A16" s="62">
        <v>10</v>
      </c>
      <c r="B16" s="11"/>
      <c r="C16" s="62"/>
      <c r="D16" s="58"/>
      <c r="E16" s="1"/>
      <c r="F16" s="1"/>
      <c r="G16" s="20"/>
      <c r="H16" s="58"/>
      <c r="I16" s="72"/>
      <c r="J16" s="58"/>
      <c r="K16" s="91"/>
      <c r="L16" s="58"/>
      <c r="M16" s="58"/>
      <c r="N16" s="5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</row>
    <row r="17" spans="1:50" s="56" customFormat="1" ht="15.75">
      <c r="A17" s="62">
        <v>11</v>
      </c>
      <c r="B17" s="11"/>
      <c r="C17" s="62"/>
      <c r="D17" s="58"/>
      <c r="E17" s="1"/>
      <c r="F17" s="1"/>
      <c r="G17" s="20"/>
      <c r="H17" s="58"/>
      <c r="I17" s="72"/>
      <c r="J17" s="58"/>
      <c r="K17" s="91"/>
      <c r="L17" s="58"/>
      <c r="M17" s="58"/>
      <c r="N17" s="58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1:50" s="56" customFormat="1" ht="15.75">
      <c r="A18" s="62">
        <v>12</v>
      </c>
      <c r="B18" s="1"/>
      <c r="C18" s="62"/>
      <c r="D18" s="58"/>
      <c r="E18" s="1"/>
      <c r="F18" s="1"/>
      <c r="G18" s="20"/>
      <c r="H18" s="58"/>
      <c r="I18" s="72"/>
      <c r="J18" s="58"/>
      <c r="K18" s="91"/>
      <c r="L18" s="58"/>
      <c r="M18" s="58"/>
      <c r="N18" s="58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1:50" s="56" customFormat="1" ht="15.75">
      <c r="A19" s="62">
        <v>13</v>
      </c>
      <c r="B19" s="1"/>
      <c r="C19" s="62"/>
      <c r="D19" s="58"/>
      <c r="E19" s="1"/>
      <c r="F19" s="1"/>
      <c r="G19" s="20"/>
      <c r="H19" s="58"/>
      <c r="I19" s="72"/>
      <c r="J19" s="58"/>
      <c r="K19" s="91"/>
      <c r="L19" s="58"/>
      <c r="M19" s="58"/>
      <c r="N19" s="58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1:50" s="56" customFormat="1" ht="15.75">
      <c r="A20" s="62">
        <v>14</v>
      </c>
      <c r="B20" s="1"/>
      <c r="C20" s="62"/>
      <c r="D20" s="58"/>
      <c r="E20" s="1"/>
      <c r="F20" s="1"/>
      <c r="G20" s="20"/>
      <c r="H20" s="58"/>
      <c r="I20" s="72"/>
      <c r="J20" s="58"/>
      <c r="K20" s="91"/>
      <c r="L20" s="58"/>
      <c r="M20" s="58"/>
      <c r="N20" s="58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1:50" s="56" customFormat="1" ht="15.75">
      <c r="A21" s="62">
        <v>15</v>
      </c>
      <c r="B21" s="1"/>
      <c r="C21" s="62"/>
      <c r="D21" s="58"/>
      <c r="E21" s="1"/>
      <c r="F21" s="1"/>
      <c r="G21" s="20"/>
      <c r="H21" s="58"/>
      <c r="I21" s="72"/>
      <c r="J21" s="58"/>
      <c r="K21" s="91"/>
      <c r="L21" s="58"/>
      <c r="M21" s="58"/>
      <c r="N21" s="58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1:50" s="56" customFormat="1" ht="15.75">
      <c r="A22" s="62">
        <v>16</v>
      </c>
      <c r="B22" s="1"/>
      <c r="C22" s="62"/>
      <c r="D22" s="69"/>
      <c r="E22" s="1"/>
      <c r="F22" s="4"/>
      <c r="G22" s="20"/>
      <c r="H22" s="58"/>
      <c r="I22" s="72"/>
      <c r="J22" s="58"/>
      <c r="K22" s="91"/>
      <c r="L22" s="58"/>
      <c r="M22" s="58"/>
      <c r="N22" s="58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1:50" ht="15.75">
      <c r="A23" s="62">
        <v>17</v>
      </c>
      <c r="B23" s="1"/>
      <c r="C23" s="62"/>
      <c r="D23" s="69"/>
      <c r="E23" s="1"/>
      <c r="F23" s="4"/>
      <c r="G23" s="20"/>
      <c r="H23" s="58"/>
      <c r="I23" s="72"/>
      <c r="J23" s="58"/>
      <c r="L23" s="58"/>
      <c r="M23" s="58"/>
      <c r="N23" s="58"/>
    </row>
    <row r="24" spans="1:50" ht="15.75">
      <c r="A24" s="62">
        <v>18</v>
      </c>
      <c r="B24" s="1"/>
      <c r="C24" s="62"/>
      <c r="D24" s="69"/>
      <c r="E24" s="1"/>
      <c r="F24" s="4"/>
      <c r="G24" s="20"/>
      <c r="H24" s="58"/>
      <c r="I24" s="72"/>
      <c r="J24" s="58"/>
      <c r="L24" s="58"/>
      <c r="M24" s="58"/>
      <c r="N24" s="58"/>
    </row>
    <row r="25" spans="1:50" ht="15.75">
      <c r="A25" s="62">
        <v>19</v>
      </c>
      <c r="B25" s="1"/>
      <c r="C25" s="62"/>
      <c r="D25" s="69"/>
      <c r="E25" s="1"/>
      <c r="F25" s="4"/>
      <c r="G25" s="20"/>
      <c r="H25" s="58"/>
      <c r="I25" s="72"/>
      <c r="J25" s="58"/>
      <c r="L25" s="58"/>
      <c r="M25" s="58"/>
      <c r="N25" s="58"/>
    </row>
    <row r="26" spans="1:50" ht="15.75">
      <c r="A26" s="62">
        <v>20</v>
      </c>
      <c r="B26" s="1"/>
      <c r="C26" s="62"/>
      <c r="D26" s="69"/>
      <c r="E26" s="1"/>
      <c r="F26" s="4"/>
      <c r="G26" s="20"/>
      <c r="H26" s="58"/>
      <c r="I26" s="72"/>
      <c r="J26" s="58"/>
      <c r="L26" s="58"/>
      <c r="M26" s="58"/>
      <c r="N26" s="58"/>
    </row>
    <row r="27" spans="1:50" ht="15.75">
      <c r="A27" s="62">
        <v>21</v>
      </c>
      <c r="B27" s="1"/>
      <c r="C27" s="62"/>
      <c r="D27" s="69"/>
      <c r="E27" s="1"/>
      <c r="F27" s="4"/>
      <c r="G27" s="20"/>
      <c r="H27" s="58"/>
      <c r="I27" s="72"/>
      <c r="J27" s="58"/>
      <c r="L27" s="58"/>
      <c r="M27" s="58"/>
      <c r="N27" s="58"/>
    </row>
    <row r="28" spans="1:50" ht="15.75">
      <c r="A28" s="62">
        <v>22</v>
      </c>
      <c r="B28" s="1"/>
      <c r="C28" s="62"/>
      <c r="D28" s="69"/>
      <c r="E28" s="1"/>
      <c r="F28" s="4"/>
      <c r="G28" s="20"/>
      <c r="H28" s="58"/>
      <c r="I28" s="72"/>
      <c r="J28" s="58"/>
      <c r="L28" s="58"/>
      <c r="M28" s="58"/>
      <c r="N28" s="58"/>
    </row>
    <row r="29" spans="1:50" ht="15.75">
      <c r="A29" s="62">
        <v>23</v>
      </c>
      <c r="B29" s="1"/>
      <c r="C29" s="62"/>
      <c r="D29" s="69"/>
      <c r="E29" s="1"/>
      <c r="F29" s="4"/>
      <c r="G29" s="20"/>
      <c r="H29" s="58"/>
      <c r="I29" s="72"/>
      <c r="J29" s="58"/>
      <c r="L29" s="58"/>
      <c r="M29" s="58"/>
      <c r="N29" s="58"/>
    </row>
    <row r="30" spans="1:50" ht="15.75">
      <c r="A30" s="62">
        <v>24</v>
      </c>
      <c r="B30" s="1"/>
      <c r="C30" s="62"/>
      <c r="D30" s="69"/>
      <c r="E30" s="1"/>
      <c r="F30" s="4"/>
      <c r="G30" s="20"/>
      <c r="H30" s="58"/>
      <c r="I30" s="72"/>
      <c r="J30" s="58"/>
      <c r="L30" s="58"/>
      <c r="M30" s="58"/>
      <c r="N30" s="58"/>
    </row>
    <row r="31" spans="1:50" ht="15.75">
      <c r="A31" s="62">
        <v>25</v>
      </c>
      <c r="B31" s="1"/>
      <c r="C31" s="62"/>
      <c r="D31" s="69"/>
      <c r="E31" s="1"/>
      <c r="F31" s="4"/>
      <c r="G31" s="20"/>
      <c r="H31" s="58"/>
      <c r="I31" s="72"/>
      <c r="J31" s="58"/>
      <c r="L31" s="58"/>
      <c r="M31" s="58"/>
      <c r="N31" s="58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2" customWidth="1"/>
    <col min="2" max="2" width="24.42578125" style="51" customWidth="1"/>
    <col min="3" max="3" width="13.7109375" style="24" customWidth="1"/>
    <col min="4" max="4" width="14.28515625" style="17" customWidth="1"/>
    <col min="5" max="5" width="34" style="52" customWidth="1"/>
    <col min="6" max="6" width="28" style="5" customWidth="1"/>
    <col min="7" max="7" width="12.85546875" style="29" customWidth="1"/>
    <col min="8" max="8" width="22.7109375" style="60" customWidth="1"/>
    <col min="9" max="9" width="11" style="60" customWidth="1"/>
    <col min="10" max="10" width="12.42578125" style="63" customWidth="1"/>
    <col min="11" max="11" width="15.7109375" style="91" customWidth="1"/>
    <col min="12" max="12" width="16.140625" style="60" customWidth="1"/>
    <col min="13" max="13" width="19.28515625" style="60" customWidth="1"/>
    <col min="14" max="14" width="12.5703125" style="60" customWidth="1"/>
    <col min="15" max="50" width="9.140625" style="66"/>
    <col min="51" max="16384" width="9.140625" style="5"/>
  </cols>
  <sheetData>
    <row r="1" spans="1:50" s="78" customFormat="1" ht="21" customHeight="1" thickBot="1">
      <c r="A1" s="105" t="s">
        <v>7</v>
      </c>
      <c r="B1" s="106"/>
      <c r="C1" s="106"/>
      <c r="D1" s="106"/>
      <c r="E1" s="107"/>
      <c r="F1" s="106"/>
      <c r="G1" s="108"/>
      <c r="H1" s="108"/>
      <c r="I1" s="108"/>
      <c r="J1" s="108"/>
      <c r="K1" s="108"/>
      <c r="L1" s="108"/>
      <c r="M1" s="108"/>
      <c r="N1" s="76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</row>
    <row r="2" spans="1:50" s="83" customFormat="1" ht="32.25" thickBot="1">
      <c r="A2" s="109" t="s">
        <v>8</v>
      </c>
      <c r="B2" s="110"/>
      <c r="C2" s="111"/>
      <c r="D2" s="109" t="s">
        <v>9</v>
      </c>
      <c r="E2" s="111"/>
      <c r="F2" s="37" t="s">
        <v>15</v>
      </c>
      <c r="G2" s="38" t="s">
        <v>13</v>
      </c>
      <c r="H2" s="64"/>
      <c r="I2" s="70"/>
      <c r="J2" s="73"/>
      <c r="K2" s="79"/>
      <c r="L2" s="70"/>
      <c r="M2" s="80"/>
      <c r="N2" s="81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</row>
    <row r="3" spans="1:50" s="88" customFormat="1" ht="18" customHeight="1" thickBot="1">
      <c r="A3" s="112" t="s">
        <v>5</v>
      </c>
      <c r="B3" s="113"/>
      <c r="C3" s="114"/>
      <c r="D3" s="112" t="s">
        <v>10</v>
      </c>
      <c r="E3" s="114"/>
      <c r="F3" s="45" t="s">
        <v>14</v>
      </c>
      <c r="G3" s="84" t="s">
        <v>11</v>
      </c>
      <c r="H3" s="65"/>
      <c r="I3" s="71"/>
      <c r="J3" s="74"/>
      <c r="K3" s="85"/>
      <c r="L3" s="70"/>
      <c r="M3" s="86"/>
      <c r="N3" s="87"/>
    </row>
    <row r="4" spans="1:50" s="66" customFormat="1" ht="27" customHeight="1">
      <c r="A4" s="22"/>
      <c r="B4" s="22"/>
      <c r="C4" s="22"/>
      <c r="D4" s="68"/>
      <c r="E4" s="68"/>
      <c r="F4" s="35"/>
      <c r="G4" s="35"/>
      <c r="J4" s="54"/>
      <c r="K4" s="89"/>
      <c r="L4" s="55"/>
      <c r="M4" s="55"/>
      <c r="N4" s="55"/>
    </row>
    <row r="5" spans="1:50" s="66" customFormat="1" ht="24" customHeight="1" thickBot="1">
      <c r="A5" s="22"/>
      <c r="B5" s="22"/>
      <c r="C5" s="22"/>
      <c r="D5" s="68"/>
      <c r="E5" s="68"/>
      <c r="F5" s="35"/>
      <c r="G5" s="35"/>
      <c r="J5" s="54"/>
      <c r="K5" s="89"/>
      <c r="L5" s="55"/>
      <c r="M5" s="55"/>
      <c r="N5" s="55"/>
    </row>
    <row r="6" spans="1:50" s="90" customFormat="1" ht="30.75" customHeight="1" thickBot="1">
      <c r="A6" s="34" t="s">
        <v>17</v>
      </c>
      <c r="B6" s="33" t="s">
        <v>1</v>
      </c>
      <c r="C6" s="33" t="s">
        <v>20</v>
      </c>
      <c r="D6" s="33" t="s">
        <v>0</v>
      </c>
      <c r="E6" s="33" t="s">
        <v>21</v>
      </c>
      <c r="F6" s="33" t="s">
        <v>22</v>
      </c>
      <c r="G6" s="33" t="s">
        <v>24</v>
      </c>
      <c r="H6" s="33" t="s">
        <v>18</v>
      </c>
      <c r="I6" s="30" t="s">
        <v>2</v>
      </c>
      <c r="J6" s="32" t="s">
        <v>23</v>
      </c>
      <c r="K6" s="33" t="s">
        <v>3</v>
      </c>
      <c r="L6" s="33" t="s">
        <v>6</v>
      </c>
      <c r="M6" s="33" t="s">
        <v>19</v>
      </c>
      <c r="N6" s="23" t="s">
        <v>4</v>
      </c>
    </row>
    <row r="7" spans="1:50" s="56" customFormat="1" ht="15.75">
      <c r="A7" s="62">
        <v>1</v>
      </c>
      <c r="B7" s="11"/>
      <c r="C7" s="62"/>
      <c r="D7" s="57"/>
      <c r="E7" s="1"/>
      <c r="F7" s="1"/>
      <c r="G7" s="19"/>
      <c r="H7" s="58"/>
      <c r="I7" s="72"/>
      <c r="J7" s="58"/>
      <c r="K7" s="91"/>
      <c r="L7" s="58"/>
      <c r="M7" s="58"/>
      <c r="N7" s="5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1:50" s="56" customFormat="1" ht="15.75">
      <c r="A8" s="62">
        <v>2</v>
      </c>
      <c r="B8" s="11"/>
      <c r="C8" s="62"/>
      <c r="D8" s="58"/>
      <c r="E8" s="1"/>
      <c r="F8" s="1"/>
      <c r="G8" s="20"/>
      <c r="H8" s="58"/>
      <c r="I8" s="72"/>
      <c r="J8" s="58"/>
      <c r="K8" s="91"/>
      <c r="L8" s="58"/>
      <c r="M8" s="58"/>
      <c r="N8" s="5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0" s="56" customFormat="1" ht="15.75">
      <c r="A9" s="62">
        <v>3</v>
      </c>
      <c r="B9" s="11"/>
      <c r="C9" s="62"/>
      <c r="D9" s="58"/>
      <c r="E9" s="1"/>
      <c r="F9" s="1"/>
      <c r="G9" s="20"/>
      <c r="H9" s="58"/>
      <c r="I9" s="72"/>
      <c r="J9" s="58"/>
      <c r="K9" s="91"/>
      <c r="L9" s="58"/>
      <c r="M9" s="58"/>
      <c r="N9" s="5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1:50" s="56" customFormat="1" ht="15.75">
      <c r="A10" s="62">
        <v>4</v>
      </c>
      <c r="B10" s="11"/>
      <c r="C10" s="62"/>
      <c r="D10" s="58"/>
      <c r="E10" s="1"/>
      <c r="F10" s="1"/>
      <c r="G10" s="20"/>
      <c r="H10" s="58"/>
      <c r="I10" s="72"/>
      <c r="J10" s="58"/>
      <c r="K10" s="91"/>
      <c r="L10" s="58"/>
      <c r="M10" s="58"/>
      <c r="N10" s="5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1:50" s="56" customFormat="1" ht="15.75">
      <c r="A11" s="62">
        <v>5</v>
      </c>
      <c r="B11" s="11"/>
      <c r="C11" s="67"/>
      <c r="D11" s="58"/>
      <c r="E11" s="1"/>
      <c r="F11" s="1"/>
      <c r="G11" s="20"/>
      <c r="H11" s="58"/>
      <c r="I11" s="72"/>
      <c r="J11" s="58"/>
      <c r="K11" s="91"/>
      <c r="L11" s="58"/>
      <c r="M11" s="58"/>
      <c r="N11" s="5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1:50" s="56" customFormat="1" ht="15.75">
      <c r="A12" s="62">
        <v>6</v>
      </c>
      <c r="B12" s="16"/>
      <c r="C12" s="62"/>
      <c r="D12" s="58"/>
      <c r="E12" s="1"/>
      <c r="F12" s="1"/>
      <c r="G12" s="20"/>
      <c r="H12" s="58"/>
      <c r="I12" s="72"/>
      <c r="J12" s="58"/>
      <c r="K12" s="91"/>
      <c r="L12" s="58"/>
      <c r="M12" s="58"/>
      <c r="N12" s="58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</row>
    <row r="13" spans="1:50" s="56" customFormat="1" ht="15.75">
      <c r="A13" s="62">
        <v>7</v>
      </c>
      <c r="B13" s="11"/>
      <c r="C13" s="62"/>
      <c r="D13" s="58"/>
      <c r="E13" s="1"/>
      <c r="F13" s="1"/>
      <c r="G13" s="20"/>
      <c r="H13" s="58"/>
      <c r="I13" s="72"/>
      <c r="J13" s="58"/>
      <c r="K13" s="91"/>
      <c r="L13" s="58"/>
      <c r="M13" s="58"/>
      <c r="N13" s="5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s="56" customFormat="1" ht="15.75">
      <c r="A14" s="62">
        <v>8</v>
      </c>
      <c r="B14" s="11"/>
      <c r="C14" s="62"/>
      <c r="D14" s="58"/>
      <c r="E14" s="1"/>
      <c r="F14" s="1"/>
      <c r="G14" s="20"/>
      <c r="H14" s="58"/>
      <c r="I14" s="72"/>
      <c r="J14" s="58"/>
      <c r="K14" s="91"/>
      <c r="L14" s="58"/>
      <c r="M14" s="58"/>
      <c r="N14" s="58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s="56" customFormat="1" ht="15.75">
      <c r="A15" s="62">
        <v>9</v>
      </c>
      <c r="B15" s="11"/>
      <c r="C15" s="62"/>
      <c r="D15" s="58"/>
      <c r="E15" s="1"/>
      <c r="F15" s="1"/>
      <c r="G15" s="20"/>
      <c r="H15" s="58"/>
      <c r="I15" s="72"/>
      <c r="J15" s="58"/>
      <c r="K15" s="91"/>
      <c r="L15" s="58"/>
      <c r="M15" s="58"/>
      <c r="N15" s="5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s="56" customFormat="1" ht="15.75">
      <c r="A16" s="62">
        <v>10</v>
      </c>
      <c r="B16" s="11"/>
      <c r="C16" s="62"/>
      <c r="D16" s="58"/>
      <c r="E16" s="1"/>
      <c r="F16" s="1"/>
      <c r="G16" s="20"/>
      <c r="H16" s="58"/>
      <c r="I16" s="72"/>
      <c r="J16" s="58"/>
      <c r="K16" s="91"/>
      <c r="L16" s="58"/>
      <c r="M16" s="58"/>
      <c r="N16" s="5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</row>
    <row r="17" spans="1:50" s="56" customFormat="1" ht="15.75">
      <c r="A17" s="62">
        <v>11</v>
      </c>
      <c r="B17" s="11"/>
      <c r="C17" s="62"/>
      <c r="D17" s="58"/>
      <c r="E17" s="1"/>
      <c r="F17" s="1"/>
      <c r="G17" s="20"/>
      <c r="H17" s="58"/>
      <c r="I17" s="72"/>
      <c r="J17" s="58"/>
      <c r="K17" s="91"/>
      <c r="L17" s="58"/>
      <c r="M17" s="58"/>
      <c r="N17" s="58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1:50" s="56" customFormat="1" ht="15.75">
      <c r="A18" s="62">
        <v>12</v>
      </c>
      <c r="B18" s="1"/>
      <c r="C18" s="62"/>
      <c r="D18" s="58"/>
      <c r="E18" s="1"/>
      <c r="F18" s="1"/>
      <c r="G18" s="20"/>
      <c r="H18" s="58"/>
      <c r="I18" s="72"/>
      <c r="J18" s="58"/>
      <c r="K18" s="91"/>
      <c r="L18" s="58"/>
      <c r="M18" s="58"/>
      <c r="N18" s="58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1:50" s="56" customFormat="1" ht="15.75">
      <c r="A19" s="62">
        <v>13</v>
      </c>
      <c r="B19" s="1"/>
      <c r="C19" s="62"/>
      <c r="D19" s="58"/>
      <c r="E19" s="1"/>
      <c r="F19" s="1"/>
      <c r="G19" s="20"/>
      <c r="H19" s="58"/>
      <c r="I19" s="72"/>
      <c r="J19" s="58"/>
      <c r="K19" s="91"/>
      <c r="L19" s="58"/>
      <c r="M19" s="58"/>
      <c r="N19" s="58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1:50" s="56" customFormat="1" ht="15.75">
      <c r="A20" s="62">
        <v>14</v>
      </c>
      <c r="B20" s="1"/>
      <c r="C20" s="62"/>
      <c r="D20" s="58"/>
      <c r="E20" s="1"/>
      <c r="F20" s="1"/>
      <c r="G20" s="20"/>
      <c r="H20" s="58"/>
      <c r="I20" s="72"/>
      <c r="J20" s="58"/>
      <c r="K20" s="91"/>
      <c r="L20" s="58"/>
      <c r="M20" s="58"/>
      <c r="N20" s="58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1:50" s="56" customFormat="1" ht="15.75">
      <c r="A21" s="62">
        <v>15</v>
      </c>
      <c r="B21" s="1"/>
      <c r="C21" s="62"/>
      <c r="D21" s="58"/>
      <c r="E21" s="1"/>
      <c r="F21" s="1"/>
      <c r="G21" s="20"/>
      <c r="H21" s="58"/>
      <c r="I21" s="72"/>
      <c r="J21" s="58"/>
      <c r="K21" s="91"/>
      <c r="L21" s="58"/>
      <c r="M21" s="58"/>
      <c r="N21" s="58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1:50" s="56" customFormat="1" ht="15.75">
      <c r="A22" s="62">
        <v>16</v>
      </c>
      <c r="B22" s="1"/>
      <c r="C22" s="62"/>
      <c r="D22" s="69"/>
      <c r="E22" s="1"/>
      <c r="F22" s="4"/>
      <c r="G22" s="20"/>
      <c r="H22" s="58"/>
      <c r="I22" s="72"/>
      <c r="J22" s="58"/>
      <c r="K22" s="91"/>
      <c r="L22" s="58"/>
      <c r="M22" s="58"/>
      <c r="N22" s="58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1:50" ht="15.75">
      <c r="A23" s="62">
        <v>17</v>
      </c>
      <c r="B23" s="1"/>
      <c r="C23" s="62"/>
      <c r="D23" s="69"/>
      <c r="E23" s="1"/>
      <c r="F23" s="4"/>
      <c r="G23" s="20"/>
      <c r="H23" s="58"/>
      <c r="I23" s="72"/>
      <c r="J23" s="58"/>
      <c r="L23" s="58"/>
      <c r="M23" s="58"/>
      <c r="N23" s="58"/>
    </row>
    <row r="24" spans="1:50" ht="15.75">
      <c r="A24" s="62">
        <v>18</v>
      </c>
      <c r="B24" s="1"/>
      <c r="C24" s="62"/>
      <c r="D24" s="69"/>
      <c r="E24" s="1"/>
      <c r="F24" s="4"/>
      <c r="G24" s="20"/>
      <c r="H24" s="58"/>
      <c r="I24" s="72"/>
      <c r="J24" s="58"/>
      <c r="L24" s="58"/>
      <c r="M24" s="58"/>
      <c r="N24" s="58"/>
    </row>
    <row r="25" spans="1:50" ht="15.75">
      <c r="A25" s="62">
        <v>19</v>
      </c>
      <c r="B25" s="1"/>
      <c r="C25" s="62"/>
      <c r="D25" s="69"/>
      <c r="E25" s="1"/>
      <c r="F25" s="4"/>
      <c r="G25" s="20"/>
      <c r="H25" s="58"/>
      <c r="I25" s="72"/>
      <c r="J25" s="58"/>
      <c r="L25" s="58"/>
      <c r="M25" s="58"/>
      <c r="N25" s="58"/>
    </row>
    <row r="26" spans="1:50" ht="15.75">
      <c r="A26" s="62">
        <v>20</v>
      </c>
      <c r="B26" s="1"/>
      <c r="C26" s="62"/>
      <c r="D26" s="69"/>
      <c r="E26" s="1"/>
      <c r="F26" s="4"/>
      <c r="G26" s="20"/>
      <c r="H26" s="58"/>
      <c r="I26" s="72"/>
      <c r="J26" s="58"/>
      <c r="L26" s="58"/>
      <c r="M26" s="58"/>
      <c r="N26" s="58"/>
    </row>
    <row r="27" spans="1:50" ht="15.75">
      <c r="A27" s="62">
        <v>21</v>
      </c>
      <c r="B27" s="1"/>
      <c r="C27" s="62"/>
      <c r="D27" s="69"/>
      <c r="E27" s="1"/>
      <c r="F27" s="4"/>
      <c r="G27" s="20"/>
      <c r="H27" s="58"/>
      <c r="I27" s="72"/>
      <c r="J27" s="58"/>
      <c r="L27" s="58"/>
      <c r="M27" s="58"/>
      <c r="N27" s="58"/>
    </row>
    <row r="28" spans="1:50" ht="15.75">
      <c r="A28" s="62">
        <v>22</v>
      </c>
      <c r="B28" s="1"/>
      <c r="C28" s="62"/>
      <c r="D28" s="69"/>
      <c r="E28" s="1"/>
      <c r="F28" s="4"/>
      <c r="G28" s="20"/>
      <c r="H28" s="58"/>
      <c r="I28" s="72"/>
      <c r="J28" s="58"/>
      <c r="L28" s="58"/>
      <c r="M28" s="58"/>
      <c r="N28" s="58"/>
    </row>
    <row r="29" spans="1:50" ht="15.75">
      <c r="A29" s="62">
        <v>23</v>
      </c>
      <c r="B29" s="1"/>
      <c r="C29" s="62"/>
      <c r="D29" s="69"/>
      <c r="E29" s="1"/>
      <c r="F29" s="4"/>
      <c r="G29" s="20"/>
      <c r="H29" s="58"/>
      <c r="I29" s="72"/>
      <c r="J29" s="58"/>
      <c r="L29" s="58"/>
      <c r="M29" s="58"/>
      <c r="N29" s="58"/>
    </row>
    <row r="30" spans="1:50" ht="15.75">
      <c r="A30" s="62">
        <v>24</v>
      </c>
      <c r="B30" s="1"/>
      <c r="C30" s="62"/>
      <c r="D30" s="69"/>
      <c r="E30" s="1"/>
      <c r="F30" s="4"/>
      <c r="G30" s="20"/>
      <c r="H30" s="58"/>
      <c r="I30" s="72"/>
      <c r="J30" s="58"/>
      <c r="L30" s="58"/>
      <c r="M30" s="58"/>
      <c r="N30" s="58"/>
    </row>
    <row r="31" spans="1:50" ht="15.75">
      <c r="A31" s="62">
        <v>25</v>
      </c>
      <c r="B31" s="1"/>
      <c r="C31" s="62"/>
      <c r="D31" s="69"/>
      <c r="E31" s="1"/>
      <c r="F31" s="4"/>
      <c r="G31" s="20"/>
      <c r="H31" s="58"/>
      <c r="I31" s="72"/>
      <c r="J31" s="58"/>
      <c r="L31" s="58"/>
      <c r="M31" s="58"/>
      <c r="N31" s="58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DFR_countylink_16</vt:lpstr>
      <vt:lpstr>Sample Template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2017-06-19T09:53:51Z</dcterms:modified>
</cp:coreProperties>
</file>