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evel1" sheetId="16" r:id="rId1"/>
    <sheet name="level2" sheetId="17" r:id="rId2"/>
    <sheet name="Sheet1" sheetId="18" r:id="rId3"/>
  </sheets>
  <calcPr calcId="124519"/>
</workbook>
</file>

<file path=xl/comments1.xml><?xml version="1.0" encoding="utf-8"?>
<comments xmlns="http://schemas.openxmlformats.org/spreadsheetml/2006/main">
  <authors>
    <author>kavita.ka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kavita.ka:</t>
        </r>
      </text>
    </comment>
  </commentList>
</comments>
</file>

<file path=xl/comments2.xml><?xml version="1.0" encoding="utf-8"?>
<comments xmlns="http://schemas.openxmlformats.org/spreadsheetml/2006/main">
  <authors>
    <author>kavita.ka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kavita.ka:</t>
        </r>
      </text>
    </comment>
  </commentList>
</comments>
</file>

<file path=xl/sharedStrings.xml><?xml version="1.0" encoding="utf-8"?>
<sst xmlns="http://schemas.openxmlformats.org/spreadsheetml/2006/main" count="124" uniqueCount="63">
  <si>
    <t>DEFECT ID</t>
  </si>
  <si>
    <t>FEATURE NAME</t>
  </si>
  <si>
    <t>TESTED DATE</t>
  </si>
  <si>
    <t>BUG FIXED DATE</t>
  </si>
  <si>
    <t>CTS DATE</t>
  </si>
  <si>
    <t>DEFECT REPORT BY</t>
  </si>
  <si>
    <t>BUG FIXED BY</t>
  </si>
  <si>
    <t>DRN OMS DEFECT REPORT</t>
  </si>
  <si>
    <t>PROJECT NAME</t>
  </si>
  <si>
    <t>DRN Order Management System</t>
  </si>
  <si>
    <t xml:space="preserve">SHIVARAJ </t>
  </si>
  <si>
    <t>KAVITHA</t>
  </si>
  <si>
    <t>OMS _Branch 04</t>
  </si>
  <si>
    <t>FIXED DEVELOPER</t>
  </si>
  <si>
    <t>DEFECT REPORT belongs to TEST case Name&amp;No:</t>
  </si>
  <si>
    <t>Sl.No</t>
  </si>
  <si>
    <t>COMMENTS</t>
  </si>
  <si>
    <t>CROSS TESTED STATUS</t>
  </si>
  <si>
    <t>TEST CASE NO</t>
  </si>
  <si>
    <t>EXPECTED RESULT</t>
  </si>
  <si>
    <t>ACTUAL RESULT</t>
  </si>
  <si>
    <t>DEVELOPER STATUS</t>
  </si>
  <si>
    <t>TESTER STATUS</t>
  </si>
  <si>
    <t>FAIL</t>
  </si>
  <si>
    <t>page name(HEADER)</t>
  </si>
  <si>
    <t>both in a admin tab and page should have a same header text</t>
  </si>
  <si>
    <t>but in a tab has User Access and  in a page it has a USER ACCESS CONTROL</t>
  </si>
  <si>
    <t>make it similar in both</t>
  </si>
  <si>
    <t>tab Operation</t>
  </si>
  <si>
    <t>tab should work in a proper series</t>
  </si>
  <si>
    <t xml:space="preserve">its ntt in a proper </t>
  </si>
  <si>
    <t>make it proper series tab operation</t>
  </si>
  <si>
    <t xml:space="preserve">TREE SEARCH </t>
  </si>
  <si>
    <t>its should search and  filter a page no records found a tree tab should get empty and should display NO RECORDS FOUND MESSAGE</t>
  </si>
  <si>
    <t>its filtering a file as per but when no records found a tree tab shouldn't get empty and dint  display a NO RECORDS FOUND MESSAGE</t>
  </si>
  <si>
    <t>make it to display a proper message here when no records found</t>
  </si>
  <si>
    <t xml:space="preserve"> SEARCH </t>
  </si>
  <si>
    <t>al the time a search should filter properly</t>
  </si>
  <si>
    <t>btt here first time a search wil happen if I click and view a particular file if I search again it trhrowing some error</t>
  </si>
  <si>
    <t>make it to search all the time properly</t>
  </si>
  <si>
    <t>refresh</t>
  </si>
  <si>
    <t>add a feature refresh button in this page</t>
  </si>
  <si>
    <t>implementa a feature here</t>
  </si>
  <si>
    <t>add a refresh button feature</t>
  </si>
  <si>
    <t>sort a records in GRID</t>
  </si>
  <si>
    <t>in a grid all the times records should display in a sorting order</t>
  </si>
  <si>
    <t>its ntt a proper a make it to display in a sorting order</t>
  </si>
  <si>
    <t>make it to display in a proper order so that can access easily</t>
  </si>
  <si>
    <t>Export user access</t>
  </si>
  <si>
    <t>when exporting exported success fully message should display</t>
  </si>
  <si>
    <t>its not showing any successfully exported message</t>
  </si>
  <si>
    <t>display a successfully exported message here</t>
  </si>
  <si>
    <t>import user access</t>
  </si>
  <si>
    <t>when import uesr access imported success fully message should display</t>
  </si>
  <si>
    <t>OMS _ADM_UserAccess_27</t>
  </si>
  <si>
    <t>DEFECT_231</t>
  </si>
  <si>
    <t>DEFECT_232</t>
  </si>
  <si>
    <t>DEFECT_233</t>
  </si>
  <si>
    <t>DEFECT_234</t>
  </si>
  <si>
    <t>DEFECT_235</t>
  </si>
  <si>
    <t>DEFECT_236</t>
  </si>
  <si>
    <t>DEFECT_237</t>
  </si>
  <si>
    <t>DEFECT_238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</si>
</sst>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20"/>
      <color theme="7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4" fillId="2" borderId="3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/>
    <xf numFmtId="0" fontId="7" fillId="2" borderId="0" xfId="0" applyFont="1" applyFill="1"/>
    <xf numFmtId="0" fontId="7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4" fillId="2" borderId="0" xfId="0" applyFont="1" applyFill="1" applyBorder="1"/>
    <xf numFmtId="0" fontId="4" fillId="2" borderId="0" xfId="0" applyFont="1" applyFill="1"/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/>
    <xf numFmtId="0" fontId="2" fillId="3" borderId="13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5" borderId="0" xfId="0" applyFont="1" applyFill="1" applyBorder="1" applyAlignment="1"/>
    <xf numFmtId="0" fontId="1" fillId="5" borderId="0" xfId="0" applyFont="1" applyFill="1" applyBorder="1"/>
    <xf numFmtId="0" fontId="1" fillId="5" borderId="2" xfId="0" applyFont="1" applyFill="1" applyBorder="1"/>
    <xf numFmtId="0" fontId="8" fillId="2" borderId="0" xfId="0" applyFont="1" applyFill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vertical="center"/>
    </xf>
    <xf numFmtId="0" fontId="10" fillId="2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wrapText="1"/>
    </xf>
    <xf numFmtId="0" fontId="4" fillId="4" borderId="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0" xfId="0" applyFont="1" applyFill="1" applyBorder="1"/>
    <xf numFmtId="0" fontId="6" fillId="4" borderId="0" xfId="0" applyFont="1" applyFill="1"/>
    <xf numFmtId="0" fontId="4" fillId="4" borderId="12" xfId="0" applyFont="1" applyFill="1" applyBorder="1" applyAlignment="1">
      <alignment horizontal="center" wrapText="1"/>
    </xf>
    <xf numFmtId="49" fontId="4" fillId="4" borderId="12" xfId="0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6" fillId="4" borderId="12" xfId="0" applyFont="1" applyFill="1" applyBorder="1" applyAlignment="1"/>
    <xf numFmtId="0" fontId="4" fillId="4" borderId="12" xfId="0" applyFont="1" applyFill="1" applyBorder="1" applyAlignment="1">
      <alignment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/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8" fillId="2" borderId="0" xfId="0" applyFont="1" applyFill="1"/>
    <xf numFmtId="0" fontId="4" fillId="4" borderId="1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0" fontId="4" fillId="4" borderId="12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4" fillId="2" borderId="0" xfId="0" applyFont="1" applyFill="1" applyAlignment="1">
      <alignment horizontal="left"/>
    </xf>
    <xf numFmtId="0" fontId="12" fillId="2" borderId="3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2" fillId="0" borderId="11" xfId="0" applyFont="1" applyBorder="1" applyAlignment="1">
      <alignment horizontal="left" wrapText="1"/>
    </xf>
    <xf numFmtId="0" fontId="11" fillId="2" borderId="18" xfId="0" applyFont="1" applyFill="1" applyBorder="1" applyAlignment="1">
      <alignment horizontal="left"/>
    </xf>
    <xf numFmtId="0" fontId="12" fillId="0" borderId="3" xfId="0" applyFont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11" fillId="0" borderId="18" xfId="0" applyFont="1" applyBorder="1" applyAlignment="1">
      <alignment horizontal="left" wrapText="1"/>
    </xf>
    <xf numFmtId="0" fontId="4" fillId="2" borderId="10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wrapText="1"/>
    </xf>
    <xf numFmtId="0" fontId="7" fillId="2" borderId="3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" fillId="5" borderId="2" xfId="0" applyFont="1" applyFill="1" applyBorder="1" applyAlignment="1">
      <alignment horizontal="center"/>
    </xf>
    <xf numFmtId="14" fontId="6" fillId="2" borderId="3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11" fillId="3" borderId="3" xfId="0" applyFont="1" applyFill="1" applyBorder="1" applyAlignment="1">
      <alignment wrapText="1"/>
    </xf>
    <xf numFmtId="0" fontId="2" fillId="3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F17F2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1"/>
  <sheetViews>
    <sheetView tabSelected="1" topLeftCell="A10" workbookViewId="0">
      <selection activeCell="C7" sqref="C7"/>
    </sheetView>
  </sheetViews>
  <sheetFormatPr defaultRowHeight="15"/>
  <cols>
    <col min="1" max="1" width="5.85546875" style="99" customWidth="1"/>
    <col min="2" max="2" width="24.42578125" style="57" customWidth="1"/>
    <col min="3" max="3" width="21.85546875" style="135" customWidth="1"/>
    <col min="4" max="4" width="14.28515625" style="100" customWidth="1"/>
    <col min="5" max="5" width="34" style="57" customWidth="1"/>
    <col min="6" max="6" width="28" style="101" customWidth="1"/>
    <col min="7" max="7" width="18.140625" style="29" customWidth="1"/>
    <col min="8" max="8" width="22.7109375" style="102" customWidth="1"/>
    <col min="9" max="9" width="12.85546875" style="20" customWidth="1"/>
    <col min="10" max="10" width="12.42578125" style="90" customWidth="1"/>
    <col min="11" max="11" width="15.7109375" style="90" customWidth="1"/>
    <col min="12" max="12" width="16.140625" style="102" customWidth="1"/>
    <col min="13" max="13" width="19.28515625" style="102" customWidth="1"/>
    <col min="14" max="14" width="12.5703125" style="102" customWidth="1"/>
    <col min="15" max="50" width="9.140625" style="82"/>
    <col min="51" max="16384" width="9.140625" style="98"/>
  </cols>
  <sheetData>
    <row r="1" spans="1:50" s="108" customFormat="1" ht="21" customHeight="1" thickBot="1">
      <c r="A1" s="130" t="s">
        <v>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  <c r="N1" s="25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</row>
    <row r="2" spans="1:50" s="72" customFormat="1" ht="48" thickBot="1">
      <c r="A2" s="110" t="s">
        <v>8</v>
      </c>
      <c r="B2" s="111"/>
      <c r="C2" s="112"/>
      <c r="D2" s="110" t="s">
        <v>9</v>
      </c>
      <c r="E2" s="112"/>
      <c r="F2" s="64" t="s">
        <v>14</v>
      </c>
      <c r="G2" s="41" t="s">
        <v>54</v>
      </c>
      <c r="H2" s="65"/>
      <c r="I2" s="43"/>
      <c r="J2" s="67"/>
      <c r="K2" s="68"/>
      <c r="L2" s="66"/>
      <c r="M2" s="69"/>
      <c r="N2" s="70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</row>
    <row r="3" spans="1:50" s="78" customFormat="1" ht="18" customHeight="1" thickBot="1">
      <c r="A3" s="113" t="s">
        <v>5</v>
      </c>
      <c r="B3" s="114"/>
      <c r="C3" s="115"/>
      <c r="D3" s="113" t="s">
        <v>10</v>
      </c>
      <c r="E3" s="115"/>
      <c r="F3" s="73" t="s">
        <v>13</v>
      </c>
      <c r="G3" s="50" t="s">
        <v>11</v>
      </c>
      <c r="H3" s="74"/>
      <c r="I3" s="103"/>
      <c r="J3" s="75"/>
      <c r="K3" s="67"/>
      <c r="L3" s="66"/>
      <c r="M3" s="76"/>
      <c r="N3" s="77"/>
    </row>
    <row r="4" spans="1:50" s="82" customFormat="1" ht="27" customHeight="1">
      <c r="A4" s="79"/>
      <c r="B4" s="79"/>
      <c r="C4" s="131"/>
      <c r="D4" s="80"/>
      <c r="E4" s="80"/>
      <c r="F4" s="81"/>
      <c r="G4" s="9"/>
      <c r="I4" s="104"/>
      <c r="J4" s="83"/>
      <c r="K4" s="83"/>
      <c r="L4" s="84"/>
      <c r="M4" s="84"/>
      <c r="N4" s="84"/>
    </row>
    <row r="5" spans="1:50" s="82" customFormat="1" ht="24" customHeight="1" thickBot="1">
      <c r="A5" s="79"/>
      <c r="B5" s="79"/>
      <c r="C5" s="131"/>
      <c r="D5" s="80"/>
      <c r="E5" s="80"/>
      <c r="F5" s="81"/>
      <c r="G5" s="9"/>
      <c r="I5" s="104"/>
      <c r="J5" s="83"/>
      <c r="K5" s="83"/>
      <c r="L5" s="84"/>
      <c r="M5" s="84"/>
      <c r="N5" s="84"/>
    </row>
    <row r="6" spans="1:50" s="105" customFormat="1" ht="30.75" customHeight="1" thickBot="1">
      <c r="A6" s="35" t="s">
        <v>15</v>
      </c>
      <c r="B6" s="35" t="s">
        <v>1</v>
      </c>
      <c r="C6" s="34" t="s">
        <v>18</v>
      </c>
      <c r="D6" s="127" t="s">
        <v>0</v>
      </c>
      <c r="E6" s="34" t="s">
        <v>19</v>
      </c>
      <c r="F6" s="34" t="s">
        <v>20</v>
      </c>
      <c r="G6" s="34" t="s">
        <v>22</v>
      </c>
      <c r="H6" s="34" t="s">
        <v>16</v>
      </c>
      <c r="I6" s="31" t="s">
        <v>2</v>
      </c>
      <c r="J6" s="34" t="s">
        <v>21</v>
      </c>
      <c r="K6" s="34" t="s">
        <v>3</v>
      </c>
      <c r="L6" s="34" t="s">
        <v>6</v>
      </c>
      <c r="M6" s="34" t="s">
        <v>17</v>
      </c>
      <c r="N6" s="24" t="s">
        <v>4</v>
      </c>
    </row>
    <row r="7" spans="1:50" s="87" customFormat="1" ht="47.25">
      <c r="A7" s="85">
        <v>1</v>
      </c>
      <c r="B7" s="107" t="s">
        <v>24</v>
      </c>
      <c r="C7" s="129" t="s">
        <v>54</v>
      </c>
      <c r="D7" s="128" t="s">
        <v>55</v>
      </c>
      <c r="E7" s="106" t="s">
        <v>25</v>
      </c>
      <c r="F7" s="106" t="s">
        <v>26</v>
      </c>
      <c r="G7" s="21" t="s">
        <v>23</v>
      </c>
      <c r="H7" s="126" t="s">
        <v>27</v>
      </c>
      <c r="I7" s="109">
        <v>43076</v>
      </c>
      <c r="J7" s="89"/>
      <c r="K7" s="90"/>
      <c r="L7" s="89"/>
      <c r="M7" s="89"/>
      <c r="N7" s="8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</row>
    <row r="8" spans="1:50" s="87" customFormat="1" ht="47.25">
      <c r="A8" s="85">
        <v>2</v>
      </c>
      <c r="B8" s="107" t="s">
        <v>28</v>
      </c>
      <c r="C8" s="132" t="s">
        <v>54</v>
      </c>
      <c r="D8" s="128" t="s">
        <v>56</v>
      </c>
      <c r="E8" s="106" t="s">
        <v>29</v>
      </c>
      <c r="F8" s="106" t="s">
        <v>30</v>
      </c>
      <c r="G8" s="21" t="s">
        <v>23</v>
      </c>
      <c r="H8" s="126" t="s">
        <v>31</v>
      </c>
      <c r="I8" s="109">
        <v>43076</v>
      </c>
      <c r="J8" s="89"/>
      <c r="K8" s="90"/>
      <c r="L8" s="89"/>
      <c r="M8" s="89"/>
      <c r="N8" s="8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</row>
    <row r="9" spans="1:50" s="87" customFormat="1" ht="78.75">
      <c r="A9" s="85">
        <v>3</v>
      </c>
      <c r="B9" s="107" t="s">
        <v>32</v>
      </c>
      <c r="C9" s="132" t="s">
        <v>54</v>
      </c>
      <c r="D9" s="128" t="s">
        <v>57</v>
      </c>
      <c r="E9" s="106" t="s">
        <v>33</v>
      </c>
      <c r="F9" s="106" t="s">
        <v>34</v>
      </c>
      <c r="G9" s="21" t="s">
        <v>23</v>
      </c>
      <c r="H9" s="126" t="s">
        <v>35</v>
      </c>
      <c r="I9" s="109">
        <v>43076</v>
      </c>
      <c r="J9" s="89"/>
      <c r="K9" s="90"/>
      <c r="L9" s="89"/>
      <c r="M9" s="89"/>
      <c r="N9" s="8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</row>
    <row r="10" spans="1:50" s="87" customFormat="1" ht="78.75">
      <c r="A10" s="85">
        <v>4</v>
      </c>
      <c r="B10" s="107" t="s">
        <v>36</v>
      </c>
      <c r="C10" s="132" t="s">
        <v>54</v>
      </c>
      <c r="D10" s="128" t="s">
        <v>58</v>
      </c>
      <c r="E10" s="106" t="s">
        <v>37</v>
      </c>
      <c r="F10" s="106" t="s">
        <v>38</v>
      </c>
      <c r="G10" s="21" t="s">
        <v>23</v>
      </c>
      <c r="H10" s="126" t="s">
        <v>39</v>
      </c>
      <c r="I10" s="109">
        <v>43076</v>
      </c>
      <c r="J10" s="89"/>
      <c r="K10" s="90"/>
      <c r="L10" s="89"/>
      <c r="M10" s="89"/>
      <c r="N10" s="8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</row>
    <row r="11" spans="1:50" s="87" customFormat="1" ht="47.25">
      <c r="A11" s="85">
        <v>5</v>
      </c>
      <c r="B11" s="107" t="s">
        <v>40</v>
      </c>
      <c r="C11" s="132" t="s">
        <v>54</v>
      </c>
      <c r="D11" s="128" t="s">
        <v>59</v>
      </c>
      <c r="E11" s="106" t="s">
        <v>41</v>
      </c>
      <c r="F11" s="106" t="s">
        <v>42</v>
      </c>
      <c r="G11" s="21"/>
      <c r="H11" s="126" t="s">
        <v>43</v>
      </c>
      <c r="I11" s="109">
        <v>43076</v>
      </c>
      <c r="J11" s="89"/>
      <c r="K11" s="90"/>
      <c r="L11" s="89"/>
      <c r="M11" s="89"/>
      <c r="N11" s="8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</row>
    <row r="12" spans="1:50" s="87" customFormat="1" ht="47.25">
      <c r="A12" s="85">
        <v>6</v>
      </c>
      <c r="B12" s="107" t="s">
        <v>44</v>
      </c>
      <c r="C12" s="132" t="s">
        <v>54</v>
      </c>
      <c r="D12" s="128" t="s">
        <v>60</v>
      </c>
      <c r="E12" s="106" t="s">
        <v>45</v>
      </c>
      <c r="F12" s="106" t="s">
        <v>46</v>
      </c>
      <c r="G12" s="21" t="s">
        <v>23</v>
      </c>
      <c r="H12" s="126" t="s">
        <v>47</v>
      </c>
      <c r="I12" s="109">
        <v>43076</v>
      </c>
      <c r="J12" s="89"/>
      <c r="K12" s="90"/>
      <c r="L12" s="89"/>
      <c r="M12" s="89"/>
      <c r="N12" s="8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</row>
    <row r="13" spans="1:50" s="87" customFormat="1" ht="47.25">
      <c r="A13" s="85">
        <v>7</v>
      </c>
      <c r="B13" s="107" t="s">
        <v>48</v>
      </c>
      <c r="C13" s="132" t="s">
        <v>54</v>
      </c>
      <c r="D13" s="128" t="s">
        <v>61</v>
      </c>
      <c r="E13" s="106" t="s">
        <v>49</v>
      </c>
      <c r="F13" s="106" t="s">
        <v>50</v>
      </c>
      <c r="G13" s="21" t="s">
        <v>23</v>
      </c>
      <c r="H13" s="126" t="s">
        <v>51</v>
      </c>
      <c r="I13" s="109">
        <v>43076</v>
      </c>
      <c r="J13" s="89"/>
      <c r="K13" s="90"/>
      <c r="L13" s="89"/>
      <c r="M13" s="89"/>
      <c r="N13" s="8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</row>
    <row r="14" spans="1:50" s="87" customFormat="1" ht="47.25">
      <c r="A14" s="85">
        <v>8</v>
      </c>
      <c r="B14" s="107" t="s">
        <v>52</v>
      </c>
      <c r="C14" s="132" t="s">
        <v>54</v>
      </c>
      <c r="D14" s="128" t="s">
        <v>62</v>
      </c>
      <c r="E14" s="106" t="s">
        <v>53</v>
      </c>
      <c r="F14" s="106" t="s">
        <v>50</v>
      </c>
      <c r="G14" s="21" t="s">
        <v>23</v>
      </c>
      <c r="H14" s="126" t="s">
        <v>51</v>
      </c>
      <c r="I14" s="109">
        <v>43076</v>
      </c>
      <c r="J14" s="89"/>
      <c r="K14" s="90"/>
      <c r="L14" s="89"/>
      <c r="M14" s="89"/>
      <c r="N14" s="8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</row>
    <row r="15" spans="1:50" s="87" customFormat="1" ht="15.75">
      <c r="A15" s="85">
        <v>9</v>
      </c>
      <c r="B15" s="107"/>
      <c r="C15" s="133"/>
      <c r="D15" s="93"/>
      <c r="E15" s="107"/>
      <c r="F15" s="107"/>
      <c r="G15" s="21"/>
      <c r="H15" s="107"/>
      <c r="I15" s="30"/>
      <c r="J15" s="89"/>
      <c r="K15" s="90"/>
      <c r="L15" s="89"/>
      <c r="M15" s="89"/>
      <c r="N15" s="8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</row>
    <row r="16" spans="1:50" s="87" customFormat="1" ht="15.75">
      <c r="A16" s="85">
        <v>10</v>
      </c>
      <c r="B16" s="93"/>
      <c r="C16" s="133"/>
      <c r="D16" s="93"/>
      <c r="E16" s="107"/>
      <c r="F16" s="107"/>
      <c r="G16" s="21"/>
      <c r="H16" s="93"/>
      <c r="I16" s="30"/>
      <c r="J16" s="89"/>
      <c r="K16" s="90"/>
      <c r="L16" s="89"/>
      <c r="M16" s="89"/>
      <c r="N16" s="8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</row>
    <row r="17" spans="1:50" s="87" customFormat="1" ht="15.75">
      <c r="A17" s="85">
        <v>11</v>
      </c>
      <c r="B17" s="91"/>
      <c r="C17" s="133"/>
      <c r="D17" s="107"/>
      <c r="E17" s="93"/>
      <c r="F17" s="86"/>
      <c r="G17" s="21"/>
      <c r="H17" s="88"/>
      <c r="I17" s="30"/>
      <c r="J17" s="89"/>
      <c r="K17" s="90"/>
      <c r="L17" s="89"/>
      <c r="M17" s="89"/>
      <c r="N17" s="8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</row>
    <row r="18" spans="1:50" s="87" customFormat="1" ht="15.75">
      <c r="A18" s="85">
        <v>12</v>
      </c>
      <c r="B18" s="91"/>
      <c r="C18" s="133"/>
      <c r="D18" s="107"/>
      <c r="E18" s="93"/>
      <c r="F18" s="86"/>
      <c r="G18" s="21"/>
      <c r="H18" s="88"/>
      <c r="I18" s="30"/>
      <c r="J18" s="89"/>
      <c r="K18" s="90"/>
      <c r="L18" s="89"/>
      <c r="M18" s="89"/>
      <c r="N18" s="8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</row>
    <row r="19" spans="1:50" s="87" customFormat="1" ht="15.75">
      <c r="A19" s="85">
        <v>13</v>
      </c>
      <c r="B19" s="91"/>
      <c r="C19" s="134"/>
      <c r="D19" s="92"/>
      <c r="E19" s="93"/>
      <c r="F19" s="86"/>
      <c r="G19" s="21"/>
      <c r="H19" s="88"/>
      <c r="I19" s="30"/>
      <c r="J19" s="89"/>
      <c r="K19" s="90"/>
      <c r="L19" s="89"/>
      <c r="M19" s="89"/>
      <c r="N19" s="8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</row>
    <row r="20" spans="1:50" s="87" customFormat="1" ht="15.75">
      <c r="A20" s="85">
        <v>14</v>
      </c>
      <c r="B20" s="91"/>
      <c r="C20" s="134"/>
      <c r="D20" s="92"/>
      <c r="E20" s="93"/>
      <c r="F20" s="86"/>
      <c r="G20" s="22"/>
      <c r="H20" s="88"/>
      <c r="I20" s="30"/>
      <c r="J20" s="89"/>
      <c r="K20" s="90"/>
      <c r="L20" s="89"/>
      <c r="M20" s="89"/>
      <c r="N20" s="8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</row>
    <row r="21" spans="1:50" s="87" customFormat="1" ht="15.75">
      <c r="A21" s="85">
        <v>15</v>
      </c>
      <c r="B21" s="94"/>
      <c r="C21" s="134"/>
      <c r="D21" s="95"/>
      <c r="E21" s="11"/>
      <c r="F21" s="96"/>
      <c r="G21" s="22"/>
      <c r="H21" s="89"/>
      <c r="I21" s="30"/>
      <c r="J21" s="89"/>
      <c r="K21" s="90"/>
      <c r="L21" s="89"/>
      <c r="M21" s="89"/>
      <c r="N21" s="8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</row>
    <row r="22" spans="1:50" s="87" customFormat="1" ht="15.75">
      <c r="A22" s="85">
        <v>16</v>
      </c>
      <c r="C22" s="134"/>
      <c r="D22" s="97"/>
      <c r="E22" s="11"/>
      <c r="F22" s="17"/>
      <c r="G22" s="22"/>
      <c r="H22" s="89"/>
      <c r="I22" s="30"/>
      <c r="J22" s="89"/>
      <c r="K22" s="90"/>
      <c r="L22" s="89"/>
      <c r="M22" s="89"/>
      <c r="N22" s="8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</row>
    <row r="23" spans="1:50" ht="15.75">
      <c r="A23" s="85">
        <v>17</v>
      </c>
      <c r="B23" s="94"/>
      <c r="C23" s="134"/>
      <c r="D23" s="97"/>
      <c r="E23" s="11"/>
      <c r="F23" s="17"/>
      <c r="G23" s="22"/>
      <c r="H23" s="89"/>
      <c r="I23" s="30"/>
      <c r="J23" s="89"/>
      <c r="L23" s="89"/>
      <c r="M23" s="89"/>
      <c r="N23" s="89"/>
    </row>
    <row r="24" spans="1:50" ht="15.75">
      <c r="A24" s="85">
        <v>18</v>
      </c>
      <c r="B24" s="94"/>
      <c r="C24" s="134"/>
      <c r="D24" s="97"/>
      <c r="E24" s="11"/>
      <c r="F24" s="17"/>
      <c r="G24" s="22"/>
      <c r="H24" s="89"/>
      <c r="I24" s="30"/>
      <c r="J24" s="89"/>
      <c r="L24" s="89"/>
      <c r="M24" s="89"/>
      <c r="N24" s="89"/>
    </row>
    <row r="25" spans="1:50" ht="15.75">
      <c r="A25" s="85">
        <v>19</v>
      </c>
      <c r="B25" s="94"/>
      <c r="C25" s="134"/>
      <c r="D25" s="97"/>
      <c r="E25" s="11"/>
      <c r="F25" s="17"/>
      <c r="G25" s="22"/>
      <c r="H25" s="89"/>
      <c r="I25" s="30"/>
      <c r="J25" s="89"/>
      <c r="L25" s="89"/>
      <c r="M25" s="89"/>
      <c r="N25" s="89"/>
    </row>
    <row r="26" spans="1:50" ht="15.75">
      <c r="A26" s="85">
        <v>20</v>
      </c>
      <c r="B26" s="94"/>
      <c r="C26" s="134"/>
      <c r="D26" s="97"/>
      <c r="E26" s="11"/>
      <c r="F26" s="17"/>
      <c r="G26" s="22"/>
      <c r="H26" s="89"/>
      <c r="I26" s="30"/>
      <c r="J26" s="89"/>
      <c r="L26" s="89"/>
      <c r="M26" s="89"/>
      <c r="N26" s="89"/>
    </row>
    <row r="27" spans="1:50" ht="15.75">
      <c r="A27" s="85">
        <v>21</v>
      </c>
      <c r="B27" s="94"/>
      <c r="C27" s="134"/>
      <c r="D27" s="97"/>
      <c r="E27" s="11"/>
      <c r="F27" s="17"/>
      <c r="G27" s="22"/>
      <c r="H27" s="89"/>
      <c r="I27" s="30"/>
      <c r="J27" s="89"/>
      <c r="L27" s="89"/>
      <c r="M27" s="89"/>
      <c r="N27" s="89"/>
    </row>
    <row r="28" spans="1:50" ht="15.75">
      <c r="A28" s="85">
        <v>22</v>
      </c>
      <c r="B28" s="94"/>
      <c r="C28" s="134"/>
      <c r="D28" s="97"/>
      <c r="E28" s="11"/>
      <c r="F28" s="17"/>
      <c r="G28" s="22"/>
      <c r="H28" s="89"/>
      <c r="I28" s="30"/>
      <c r="J28" s="89"/>
      <c r="L28" s="89"/>
      <c r="M28" s="89"/>
      <c r="N28" s="89"/>
    </row>
    <row r="29" spans="1:50" ht="15.75">
      <c r="A29" s="85">
        <v>23</v>
      </c>
      <c r="B29" s="94"/>
      <c r="C29" s="134"/>
      <c r="D29" s="97"/>
      <c r="E29" s="11"/>
      <c r="F29" s="17"/>
      <c r="G29" s="22"/>
      <c r="H29" s="89"/>
      <c r="I29" s="30"/>
      <c r="J29" s="89"/>
      <c r="L29" s="89"/>
      <c r="M29" s="89"/>
      <c r="N29" s="89"/>
    </row>
    <row r="30" spans="1:50" ht="15.75">
      <c r="A30" s="85">
        <v>24</v>
      </c>
      <c r="B30" s="94"/>
      <c r="C30" s="134"/>
      <c r="D30" s="97"/>
      <c r="E30" s="11"/>
      <c r="F30" s="17"/>
      <c r="G30" s="22"/>
      <c r="H30" s="89"/>
      <c r="I30" s="30"/>
      <c r="J30" s="89"/>
      <c r="L30" s="89"/>
      <c r="M30" s="89"/>
      <c r="N30" s="89"/>
    </row>
    <row r="31" spans="1:50" ht="15.75">
      <c r="A31" s="85">
        <v>25</v>
      </c>
      <c r="B31" s="94"/>
      <c r="C31" s="134"/>
      <c r="D31" s="97"/>
      <c r="E31" s="11"/>
      <c r="F31" s="17"/>
      <c r="G31" s="22"/>
      <c r="H31" s="89"/>
      <c r="I31" s="30"/>
      <c r="J31" s="89"/>
      <c r="L31" s="89"/>
      <c r="M31" s="89"/>
      <c r="N31" s="89"/>
    </row>
  </sheetData>
  <mergeCells count="5">
    <mergeCell ref="A1:M1"/>
    <mergeCell ref="A2:C2"/>
    <mergeCell ref="D2:E2"/>
    <mergeCell ref="A3:C3"/>
    <mergeCell ref="D3:E3"/>
  </mergeCells>
  <dataValidations count="4">
    <dataValidation type="list" allowBlank="1" showInputMessage="1" showErrorMessage="1" sqref="M7:M31 G7:G31">
      <formula1>"PASS,FAIL,CONFUSED"</formula1>
    </dataValidation>
    <dataValidation type="list" allowBlank="1" showInputMessage="1" showErrorMessage="1" sqref="J7:J31">
      <formula1>"FIXED,CONFUSED,PARTIAL FIXED,POST PONED,WAITING for ENHANCEMENT,Work In Progress"</formula1>
    </dataValidation>
    <dataValidation type="list" allowBlank="1" showInputMessage="1" showErrorMessage="1" sqref="L7">
      <formula1>"KAVITHA,NIRANJAN,SUDHAKAR"</formula1>
    </dataValidation>
    <dataValidation type="list" allowBlank="1" showInputMessage="1" showErrorMessage="1" sqref="G3:G5">
      <formula1>"NIRANJAN,KAVITHA,SUDHAKAR"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1"/>
  <sheetViews>
    <sheetView topLeftCell="A4" workbookViewId="0">
      <selection activeCell="D11" sqref="D11"/>
    </sheetView>
  </sheetViews>
  <sheetFormatPr defaultRowHeight="15"/>
  <cols>
    <col min="1" max="1" width="5.85546875" style="59" customWidth="1"/>
    <col min="2" max="2" width="24.42578125" style="57" customWidth="1"/>
    <col min="3" max="3" width="13.7109375" style="19" customWidth="1"/>
    <col min="4" max="4" width="14.28515625" style="5" customWidth="1"/>
    <col min="5" max="5" width="34" style="58" customWidth="1"/>
    <col min="6" max="6" width="28" style="3" customWidth="1"/>
    <col min="7" max="7" width="12.85546875" style="29" customWidth="1"/>
    <col min="8" max="8" width="22.7109375" style="20" customWidth="1"/>
    <col min="9" max="9" width="11" style="20" customWidth="1"/>
    <col min="10" max="10" width="12.42578125" style="61" customWidth="1"/>
    <col min="11" max="11" width="15.7109375" style="13" customWidth="1"/>
    <col min="12" max="12" width="16.140625" style="20" customWidth="1"/>
    <col min="13" max="13" width="19.28515625" style="20" customWidth="1"/>
    <col min="14" max="14" width="12.5703125" style="20" customWidth="1"/>
    <col min="15" max="50" width="9.140625" style="6"/>
    <col min="51" max="16384" width="9.140625" style="7"/>
  </cols>
  <sheetData>
    <row r="1" spans="1:50" s="28" customFormat="1" ht="21" customHeight="1" thickBot="1">
      <c r="A1" s="116" t="s">
        <v>7</v>
      </c>
      <c r="B1" s="117"/>
      <c r="C1" s="117"/>
      <c r="D1" s="117"/>
      <c r="E1" s="118"/>
      <c r="F1" s="117"/>
      <c r="G1" s="119"/>
      <c r="H1" s="119"/>
      <c r="I1" s="119"/>
      <c r="J1" s="119"/>
      <c r="K1" s="119"/>
      <c r="L1" s="119"/>
      <c r="M1" s="119"/>
      <c r="N1" s="25"/>
      <c r="O1" s="26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</row>
    <row r="2" spans="1:50" s="48" customFormat="1" ht="32.25" thickBot="1">
      <c r="A2" s="120" t="s">
        <v>8</v>
      </c>
      <c r="B2" s="121"/>
      <c r="C2" s="122"/>
      <c r="D2" s="120" t="s">
        <v>9</v>
      </c>
      <c r="E2" s="122"/>
      <c r="F2" s="40" t="s">
        <v>14</v>
      </c>
      <c r="G2" s="41" t="s">
        <v>12</v>
      </c>
      <c r="H2" s="42"/>
      <c r="I2" s="43"/>
      <c r="J2" s="60"/>
      <c r="K2" s="44"/>
      <c r="L2" s="43"/>
      <c r="M2" s="45"/>
      <c r="N2" s="46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</row>
    <row r="3" spans="1:50" s="56" customFormat="1" ht="18" customHeight="1" thickBot="1">
      <c r="A3" s="123" t="s">
        <v>5</v>
      </c>
      <c r="B3" s="124"/>
      <c r="C3" s="125"/>
      <c r="D3" s="123" t="s">
        <v>10</v>
      </c>
      <c r="E3" s="125"/>
      <c r="F3" s="49" t="s">
        <v>13</v>
      </c>
      <c r="G3" s="50" t="s">
        <v>11</v>
      </c>
      <c r="H3" s="51"/>
      <c r="I3" s="52"/>
      <c r="J3" s="62"/>
      <c r="K3" s="53"/>
      <c r="L3" s="43"/>
      <c r="M3" s="54"/>
      <c r="N3" s="55"/>
    </row>
    <row r="4" spans="1:50" s="6" customFormat="1" ht="27" customHeight="1">
      <c r="A4" s="9"/>
      <c r="B4" s="9"/>
      <c r="C4" s="9"/>
      <c r="D4" s="36"/>
      <c r="E4" s="36"/>
      <c r="F4" s="37"/>
      <c r="G4" s="23"/>
      <c r="H4" s="8"/>
      <c r="I4" s="8"/>
      <c r="J4" s="63"/>
      <c r="K4" s="38"/>
      <c r="L4" s="4"/>
      <c r="M4" s="4"/>
      <c r="N4" s="4"/>
    </row>
    <row r="5" spans="1:50" s="6" customFormat="1" ht="24" customHeight="1" thickBot="1">
      <c r="A5" s="9"/>
      <c r="B5" s="9"/>
      <c r="C5" s="9"/>
      <c r="D5" s="36"/>
      <c r="E5" s="36"/>
      <c r="F5" s="37"/>
      <c r="G5" s="23"/>
      <c r="H5" s="8"/>
      <c r="I5" s="8"/>
      <c r="J5" s="63"/>
      <c r="K5" s="38"/>
      <c r="L5" s="4"/>
      <c r="M5" s="4"/>
      <c r="N5" s="4"/>
    </row>
    <row r="6" spans="1:50" s="32" customFormat="1" ht="30.75" customHeight="1" thickBot="1">
      <c r="A6" s="35" t="s">
        <v>15</v>
      </c>
      <c r="B6" s="34" t="s">
        <v>1</v>
      </c>
      <c r="C6" s="34" t="s">
        <v>18</v>
      </c>
      <c r="D6" s="34" t="s">
        <v>0</v>
      </c>
      <c r="E6" s="34" t="s">
        <v>19</v>
      </c>
      <c r="F6" s="34" t="s">
        <v>20</v>
      </c>
      <c r="G6" s="34" t="s">
        <v>22</v>
      </c>
      <c r="H6" s="34" t="s">
        <v>16</v>
      </c>
      <c r="I6" s="31" t="s">
        <v>2</v>
      </c>
      <c r="J6" s="33" t="s">
        <v>21</v>
      </c>
      <c r="K6" s="34" t="s">
        <v>3</v>
      </c>
      <c r="L6" s="34" t="s">
        <v>6</v>
      </c>
      <c r="M6" s="34" t="s">
        <v>17</v>
      </c>
      <c r="N6" s="24" t="s">
        <v>4</v>
      </c>
    </row>
    <row r="7" spans="1:50" s="15" customFormat="1" ht="15.75">
      <c r="A7" s="10">
        <v>1</v>
      </c>
      <c r="B7" s="11"/>
      <c r="C7" s="10"/>
      <c r="D7" s="12"/>
      <c r="E7" s="1"/>
      <c r="F7" s="1"/>
      <c r="G7" s="21"/>
      <c r="H7" s="16"/>
      <c r="I7" s="30"/>
      <c r="J7" s="16"/>
      <c r="K7" s="13"/>
      <c r="L7" s="16"/>
      <c r="M7" s="16"/>
      <c r="N7" s="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s="15" customFormat="1" ht="15.75">
      <c r="A8" s="10">
        <v>2</v>
      </c>
      <c r="B8" s="11"/>
      <c r="C8" s="10"/>
      <c r="D8" s="16"/>
      <c r="E8" s="1"/>
      <c r="F8" s="1"/>
      <c r="G8" s="22"/>
      <c r="H8" s="16"/>
      <c r="I8" s="30"/>
      <c r="J8" s="16"/>
      <c r="K8" s="13"/>
      <c r="L8" s="16"/>
      <c r="M8" s="16"/>
      <c r="N8" s="16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s="15" customFormat="1" ht="15.75">
      <c r="A9" s="10">
        <v>3</v>
      </c>
      <c r="B9" s="11"/>
      <c r="C9" s="10"/>
      <c r="D9" s="16"/>
      <c r="E9" s="1"/>
      <c r="F9" s="1"/>
      <c r="G9" s="22"/>
      <c r="H9" s="16"/>
      <c r="I9" s="30"/>
      <c r="J9" s="16"/>
      <c r="K9" s="13"/>
      <c r="L9" s="16"/>
      <c r="M9" s="16"/>
      <c r="N9" s="16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s="15" customFormat="1" ht="15.75">
      <c r="A10" s="10">
        <v>4</v>
      </c>
      <c r="B10" s="11"/>
      <c r="C10" s="10"/>
      <c r="D10" s="16"/>
      <c r="E10" s="1"/>
      <c r="F10" s="1"/>
      <c r="G10" s="22"/>
      <c r="H10" s="16"/>
      <c r="I10" s="30"/>
      <c r="J10" s="16"/>
      <c r="K10" s="13"/>
      <c r="L10" s="16"/>
      <c r="M10" s="16"/>
      <c r="N10" s="16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s="15" customFormat="1" ht="15.75">
      <c r="A11" s="10">
        <v>5</v>
      </c>
      <c r="B11" s="11"/>
      <c r="C11" s="39"/>
      <c r="D11" s="16"/>
      <c r="E11" s="1"/>
      <c r="F11" s="1"/>
      <c r="G11" s="22"/>
      <c r="H11" s="16"/>
      <c r="I11" s="30"/>
      <c r="J11" s="16"/>
      <c r="K11" s="13"/>
      <c r="L11" s="16"/>
      <c r="M11" s="16"/>
      <c r="N11" s="16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s="15" customFormat="1" ht="15.75">
      <c r="A12" s="10">
        <v>6</v>
      </c>
      <c r="B12" s="17"/>
      <c r="C12" s="10"/>
      <c r="D12" s="16"/>
      <c r="E12" s="1"/>
      <c r="F12" s="1"/>
      <c r="G12" s="22"/>
      <c r="H12" s="16"/>
      <c r="I12" s="30"/>
      <c r="J12" s="16"/>
      <c r="K12" s="13"/>
      <c r="L12" s="16"/>
      <c r="M12" s="16"/>
      <c r="N12" s="16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s="15" customFormat="1" ht="15.75">
      <c r="A13" s="10">
        <v>7</v>
      </c>
      <c r="B13" s="11"/>
      <c r="C13" s="10"/>
      <c r="D13" s="16"/>
      <c r="E13" s="1"/>
      <c r="F13" s="1"/>
      <c r="G13" s="22"/>
      <c r="H13" s="16"/>
      <c r="I13" s="30"/>
      <c r="J13" s="16"/>
      <c r="K13" s="13"/>
      <c r="L13" s="16"/>
      <c r="M13" s="16"/>
      <c r="N13" s="16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</row>
    <row r="14" spans="1:50" s="15" customFormat="1" ht="15.75">
      <c r="A14" s="10">
        <v>8</v>
      </c>
      <c r="B14" s="11"/>
      <c r="C14" s="10"/>
      <c r="D14" s="16"/>
      <c r="E14" s="1"/>
      <c r="F14" s="1"/>
      <c r="G14" s="22"/>
      <c r="H14" s="16"/>
      <c r="I14" s="30"/>
      <c r="J14" s="16"/>
      <c r="K14" s="13"/>
      <c r="L14" s="16"/>
      <c r="M14" s="16"/>
      <c r="N14" s="16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s="15" customFormat="1" ht="15.75">
      <c r="A15" s="10">
        <v>9</v>
      </c>
      <c r="B15" s="11"/>
      <c r="C15" s="10"/>
      <c r="D15" s="16"/>
      <c r="E15" s="1"/>
      <c r="F15" s="1"/>
      <c r="G15" s="22"/>
      <c r="H15" s="16"/>
      <c r="I15" s="30"/>
      <c r="J15" s="16"/>
      <c r="K15" s="13"/>
      <c r="L15" s="16"/>
      <c r="M15" s="16"/>
      <c r="N15" s="16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s="15" customFormat="1" ht="15.75">
      <c r="A16" s="10">
        <v>10</v>
      </c>
      <c r="B16" s="11"/>
      <c r="C16" s="10"/>
      <c r="D16" s="16"/>
      <c r="E16" s="1"/>
      <c r="F16" s="1"/>
      <c r="G16" s="22"/>
      <c r="H16" s="16"/>
      <c r="I16" s="30"/>
      <c r="J16" s="16"/>
      <c r="K16" s="13"/>
      <c r="L16" s="16"/>
      <c r="M16" s="16"/>
      <c r="N16" s="16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s="15" customFormat="1" ht="15.75">
      <c r="A17" s="10">
        <v>11</v>
      </c>
      <c r="B17" s="11"/>
      <c r="C17" s="10"/>
      <c r="D17" s="16"/>
      <c r="E17" s="1"/>
      <c r="F17" s="1"/>
      <c r="G17" s="22"/>
      <c r="H17" s="16"/>
      <c r="I17" s="30"/>
      <c r="J17" s="16"/>
      <c r="K17" s="13"/>
      <c r="L17" s="16"/>
      <c r="M17" s="16"/>
      <c r="N17" s="16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s="15" customFormat="1" ht="15.75">
      <c r="A18" s="10">
        <v>12</v>
      </c>
      <c r="B18" s="1"/>
      <c r="C18" s="10"/>
      <c r="D18" s="16"/>
      <c r="E18" s="1"/>
      <c r="F18" s="1"/>
      <c r="G18" s="22"/>
      <c r="H18" s="16"/>
      <c r="I18" s="30"/>
      <c r="J18" s="16"/>
      <c r="K18" s="13"/>
      <c r="L18" s="16"/>
      <c r="M18" s="16"/>
      <c r="N18" s="16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s="15" customFormat="1" ht="15.75">
      <c r="A19" s="10">
        <v>13</v>
      </c>
      <c r="B19" s="1"/>
      <c r="C19" s="10"/>
      <c r="D19" s="16"/>
      <c r="E19" s="1"/>
      <c r="F19" s="1"/>
      <c r="G19" s="22"/>
      <c r="H19" s="16"/>
      <c r="I19" s="30"/>
      <c r="J19" s="16"/>
      <c r="K19" s="13"/>
      <c r="L19" s="16"/>
      <c r="M19" s="16"/>
      <c r="N19" s="16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s="15" customFormat="1" ht="15.75">
      <c r="A20" s="10">
        <v>14</v>
      </c>
      <c r="B20" s="1"/>
      <c r="C20" s="10"/>
      <c r="D20" s="16"/>
      <c r="E20" s="1"/>
      <c r="F20" s="1"/>
      <c r="G20" s="22"/>
      <c r="H20" s="16"/>
      <c r="I20" s="30"/>
      <c r="J20" s="16"/>
      <c r="K20" s="13"/>
      <c r="L20" s="16"/>
      <c r="M20" s="16"/>
      <c r="N20" s="16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</row>
    <row r="21" spans="1:50" s="15" customFormat="1" ht="15.75">
      <c r="A21" s="10">
        <v>15</v>
      </c>
      <c r="B21" s="1"/>
      <c r="C21" s="10"/>
      <c r="D21" s="16"/>
      <c r="E21" s="1"/>
      <c r="F21" s="1"/>
      <c r="G21" s="22"/>
      <c r="H21" s="16"/>
      <c r="I21" s="30"/>
      <c r="J21" s="16"/>
      <c r="K21" s="13"/>
      <c r="L21" s="16"/>
      <c r="M21" s="16"/>
      <c r="N21" s="16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s="15" customFormat="1" ht="15.75">
      <c r="A22" s="10">
        <v>16</v>
      </c>
      <c r="B22" s="1"/>
      <c r="C22" s="10"/>
      <c r="D22" s="18"/>
      <c r="E22" s="1"/>
      <c r="F22" s="2"/>
      <c r="G22" s="22"/>
      <c r="H22" s="16"/>
      <c r="I22" s="30"/>
      <c r="J22" s="16"/>
      <c r="K22" s="13"/>
      <c r="L22" s="16"/>
      <c r="M22" s="16"/>
      <c r="N22" s="16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5.75">
      <c r="A23" s="10">
        <v>17</v>
      </c>
      <c r="B23" s="1"/>
      <c r="C23" s="10"/>
      <c r="D23" s="18"/>
      <c r="E23" s="1"/>
      <c r="F23" s="2"/>
      <c r="G23" s="22"/>
      <c r="H23" s="16"/>
      <c r="I23" s="30"/>
      <c r="J23" s="16"/>
      <c r="L23" s="16"/>
      <c r="M23" s="16"/>
      <c r="N23" s="16"/>
    </row>
    <row r="24" spans="1:50" ht="15.75">
      <c r="A24" s="10">
        <v>18</v>
      </c>
      <c r="B24" s="1"/>
      <c r="C24" s="10"/>
      <c r="D24" s="18"/>
      <c r="E24" s="1"/>
      <c r="F24" s="2"/>
      <c r="G24" s="22"/>
      <c r="H24" s="16"/>
      <c r="I24" s="30"/>
      <c r="J24" s="16"/>
      <c r="L24" s="16"/>
      <c r="M24" s="16"/>
      <c r="N24" s="16"/>
    </row>
    <row r="25" spans="1:50" ht="15.75">
      <c r="A25" s="10">
        <v>19</v>
      </c>
      <c r="B25" s="1"/>
      <c r="C25" s="10"/>
      <c r="D25" s="18"/>
      <c r="E25" s="1"/>
      <c r="F25" s="2"/>
      <c r="G25" s="22"/>
      <c r="H25" s="16"/>
      <c r="I25" s="30"/>
      <c r="J25" s="16"/>
      <c r="L25" s="16"/>
      <c r="M25" s="16"/>
      <c r="N25" s="16"/>
    </row>
    <row r="26" spans="1:50" ht="15.75">
      <c r="A26" s="10">
        <v>20</v>
      </c>
      <c r="B26" s="1"/>
      <c r="C26" s="10"/>
      <c r="D26" s="18"/>
      <c r="E26" s="1"/>
      <c r="F26" s="2"/>
      <c r="G26" s="22"/>
      <c r="H26" s="16"/>
      <c r="I26" s="30"/>
      <c r="J26" s="16"/>
      <c r="L26" s="16"/>
      <c r="M26" s="16"/>
      <c r="N26" s="16"/>
    </row>
    <row r="27" spans="1:50" ht="15.75">
      <c r="A27" s="10">
        <v>21</v>
      </c>
      <c r="B27" s="1"/>
      <c r="C27" s="10"/>
      <c r="D27" s="18"/>
      <c r="E27" s="1"/>
      <c r="F27" s="2"/>
      <c r="G27" s="22"/>
      <c r="H27" s="16"/>
      <c r="I27" s="30"/>
      <c r="J27" s="16"/>
      <c r="L27" s="16"/>
      <c r="M27" s="16"/>
      <c r="N27" s="16"/>
    </row>
    <row r="28" spans="1:50" ht="15.75">
      <c r="A28" s="10">
        <v>22</v>
      </c>
      <c r="B28" s="1"/>
      <c r="C28" s="10"/>
      <c r="D28" s="18"/>
      <c r="E28" s="1"/>
      <c r="F28" s="2"/>
      <c r="G28" s="22"/>
      <c r="H28" s="16"/>
      <c r="I28" s="30"/>
      <c r="J28" s="16"/>
      <c r="L28" s="16"/>
      <c r="M28" s="16"/>
      <c r="N28" s="16"/>
    </row>
    <row r="29" spans="1:50" ht="15.75">
      <c r="A29" s="10">
        <v>23</v>
      </c>
      <c r="B29" s="1"/>
      <c r="C29" s="10"/>
      <c r="D29" s="18"/>
      <c r="E29" s="1"/>
      <c r="F29" s="2"/>
      <c r="G29" s="22"/>
      <c r="H29" s="16"/>
      <c r="I29" s="30"/>
      <c r="J29" s="16"/>
      <c r="L29" s="16"/>
      <c r="M29" s="16"/>
      <c r="N29" s="16"/>
    </row>
    <row r="30" spans="1:50" ht="15.75">
      <c r="A30" s="10">
        <v>24</v>
      </c>
      <c r="B30" s="1"/>
      <c r="C30" s="10"/>
      <c r="D30" s="18"/>
      <c r="E30" s="1"/>
      <c r="F30" s="2"/>
      <c r="G30" s="22"/>
      <c r="H30" s="16"/>
      <c r="I30" s="30"/>
      <c r="J30" s="16"/>
      <c r="L30" s="16"/>
      <c r="M30" s="16"/>
      <c r="N30" s="16"/>
    </row>
    <row r="31" spans="1:50" ht="15.75">
      <c r="A31" s="10">
        <v>25</v>
      </c>
      <c r="B31" s="1"/>
      <c r="C31" s="10"/>
      <c r="D31" s="18"/>
      <c r="E31" s="1"/>
      <c r="F31" s="2"/>
      <c r="G31" s="22"/>
      <c r="H31" s="16"/>
      <c r="I31" s="30"/>
      <c r="J31" s="16"/>
      <c r="L31" s="16"/>
      <c r="M31" s="16"/>
      <c r="N31" s="16"/>
    </row>
  </sheetData>
  <mergeCells count="5">
    <mergeCell ref="A1:M1"/>
    <mergeCell ref="A2:C2"/>
    <mergeCell ref="D2:E2"/>
    <mergeCell ref="A3:C3"/>
    <mergeCell ref="D3:E3"/>
  </mergeCells>
  <dataValidations count="4">
    <dataValidation type="list" allowBlank="1" showInputMessage="1" showErrorMessage="1" sqref="G7:G31 M7:M31">
      <formula1>"PASS,FAIL,CONFUSED"</formula1>
    </dataValidation>
    <dataValidation type="list" allowBlank="1" showInputMessage="1" showErrorMessage="1" sqref="J7:J31">
      <formula1>"FIXED,CONFUSED,PARTIAL FIXED,POST PONED,WAITING for ENHANCEMENT,Work In Progress"</formula1>
    </dataValidation>
    <dataValidation type="list" allowBlank="1" showInputMessage="1" showErrorMessage="1" sqref="L7">
      <formula1>"KAVITHA,NIRANJAN,SUDHAKAR"</formula1>
    </dataValidation>
    <dataValidation type="list" allowBlank="1" showInputMessage="1" showErrorMessage="1" sqref="G3:G5">
      <formula1>"NIRANJAN,KAVITHA,SUDHAKAR"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1"/>
  <sheetViews>
    <sheetView workbookViewId="0">
      <selection sqref="A1:XFD1048576"/>
    </sheetView>
  </sheetViews>
  <sheetFormatPr defaultRowHeight="15"/>
  <cols>
    <col min="1" max="1" width="5.85546875" style="59" customWidth="1"/>
    <col min="2" max="2" width="24.42578125" style="57" customWidth="1"/>
    <col min="3" max="3" width="13.7109375" style="19" customWidth="1"/>
    <col min="4" max="4" width="14.28515625" style="5" customWidth="1"/>
    <col min="5" max="5" width="34" style="58" customWidth="1"/>
    <col min="6" max="6" width="28" style="3" customWidth="1"/>
    <col min="7" max="7" width="12.85546875" style="29" customWidth="1"/>
    <col min="8" max="8" width="22.7109375" style="20" customWidth="1"/>
    <col min="9" max="9" width="11" style="20" customWidth="1"/>
    <col min="10" max="10" width="12.42578125" style="61" customWidth="1"/>
    <col min="11" max="11" width="15.7109375" style="13" customWidth="1"/>
    <col min="12" max="12" width="16.140625" style="20" customWidth="1"/>
    <col min="13" max="13" width="19.28515625" style="20" customWidth="1"/>
    <col min="14" max="14" width="12.5703125" style="20" customWidth="1"/>
    <col min="15" max="50" width="9.140625" style="6"/>
    <col min="51" max="16384" width="9.140625" style="7"/>
  </cols>
  <sheetData>
    <row r="1" spans="1:50" s="28" customFormat="1" ht="21" customHeight="1" thickBot="1">
      <c r="A1" s="116" t="s">
        <v>7</v>
      </c>
      <c r="B1" s="117"/>
      <c r="C1" s="117"/>
      <c r="D1" s="117"/>
      <c r="E1" s="118"/>
      <c r="F1" s="117"/>
      <c r="G1" s="119"/>
      <c r="H1" s="119"/>
      <c r="I1" s="119"/>
      <c r="J1" s="119"/>
      <c r="K1" s="119"/>
      <c r="L1" s="119"/>
      <c r="M1" s="119"/>
      <c r="N1" s="25"/>
      <c r="O1" s="26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</row>
    <row r="2" spans="1:50" s="48" customFormat="1" ht="32.25" thickBot="1">
      <c r="A2" s="120" t="s">
        <v>8</v>
      </c>
      <c r="B2" s="121"/>
      <c r="C2" s="122"/>
      <c r="D2" s="120" t="s">
        <v>9</v>
      </c>
      <c r="E2" s="122"/>
      <c r="F2" s="40" t="s">
        <v>14</v>
      </c>
      <c r="G2" s="41" t="s">
        <v>12</v>
      </c>
      <c r="H2" s="42"/>
      <c r="I2" s="43"/>
      <c r="J2" s="60"/>
      <c r="K2" s="44"/>
      <c r="L2" s="43"/>
      <c r="M2" s="45"/>
      <c r="N2" s="46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</row>
    <row r="3" spans="1:50" s="56" customFormat="1" ht="18" customHeight="1" thickBot="1">
      <c r="A3" s="123" t="s">
        <v>5</v>
      </c>
      <c r="B3" s="124"/>
      <c r="C3" s="125"/>
      <c r="D3" s="123" t="s">
        <v>10</v>
      </c>
      <c r="E3" s="125"/>
      <c r="F3" s="49" t="s">
        <v>13</v>
      </c>
      <c r="G3" s="50" t="s">
        <v>11</v>
      </c>
      <c r="H3" s="51"/>
      <c r="I3" s="52"/>
      <c r="J3" s="62"/>
      <c r="K3" s="53"/>
      <c r="L3" s="43"/>
      <c r="M3" s="54"/>
      <c r="N3" s="55"/>
    </row>
    <row r="4" spans="1:50" s="6" customFormat="1" ht="27" customHeight="1">
      <c r="A4" s="9"/>
      <c r="B4" s="9"/>
      <c r="C4" s="9"/>
      <c r="D4" s="36"/>
      <c r="E4" s="36"/>
      <c r="F4" s="37"/>
      <c r="G4" s="23"/>
      <c r="H4" s="8"/>
      <c r="I4" s="8"/>
      <c r="J4" s="63"/>
      <c r="K4" s="38"/>
      <c r="L4" s="4"/>
      <c r="M4" s="4"/>
      <c r="N4" s="4"/>
    </row>
    <row r="5" spans="1:50" s="6" customFormat="1" ht="24" customHeight="1" thickBot="1">
      <c r="A5" s="9"/>
      <c r="B5" s="9"/>
      <c r="C5" s="9"/>
      <c r="D5" s="36"/>
      <c r="E5" s="36"/>
      <c r="F5" s="37"/>
      <c r="G5" s="23"/>
      <c r="H5" s="8"/>
      <c r="I5" s="8"/>
      <c r="J5" s="63"/>
      <c r="K5" s="38"/>
      <c r="L5" s="4"/>
      <c r="M5" s="4"/>
      <c r="N5" s="4"/>
    </row>
    <row r="6" spans="1:50" s="32" customFormat="1" ht="30.75" customHeight="1" thickBot="1">
      <c r="A6" s="35" t="s">
        <v>15</v>
      </c>
      <c r="B6" s="34" t="s">
        <v>1</v>
      </c>
      <c r="C6" s="34" t="s">
        <v>18</v>
      </c>
      <c r="D6" s="34" t="s">
        <v>0</v>
      </c>
      <c r="E6" s="34" t="s">
        <v>19</v>
      </c>
      <c r="F6" s="34" t="s">
        <v>20</v>
      </c>
      <c r="G6" s="34" t="s">
        <v>22</v>
      </c>
      <c r="H6" s="34" t="s">
        <v>16</v>
      </c>
      <c r="I6" s="31" t="s">
        <v>2</v>
      </c>
      <c r="J6" s="33" t="s">
        <v>21</v>
      </c>
      <c r="K6" s="34" t="s">
        <v>3</v>
      </c>
      <c r="L6" s="34" t="s">
        <v>6</v>
      </c>
      <c r="M6" s="34" t="s">
        <v>17</v>
      </c>
      <c r="N6" s="24" t="s">
        <v>4</v>
      </c>
    </row>
    <row r="7" spans="1:50" s="15" customFormat="1" ht="15.75">
      <c r="A7" s="10">
        <v>1</v>
      </c>
      <c r="B7" s="11"/>
      <c r="C7" s="10"/>
      <c r="D7" s="12"/>
      <c r="E7" s="1"/>
      <c r="F7" s="1"/>
      <c r="G7" s="21"/>
      <c r="H7" s="16"/>
      <c r="I7" s="30"/>
      <c r="J7" s="16"/>
      <c r="K7" s="13"/>
      <c r="L7" s="16"/>
      <c r="M7" s="16"/>
      <c r="N7" s="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s="15" customFormat="1" ht="15.75">
      <c r="A8" s="10">
        <v>2</v>
      </c>
      <c r="B8" s="11"/>
      <c r="C8" s="10"/>
      <c r="D8" s="16"/>
      <c r="E8" s="1"/>
      <c r="F8" s="1"/>
      <c r="G8" s="22"/>
      <c r="H8" s="16"/>
      <c r="I8" s="30"/>
      <c r="J8" s="16"/>
      <c r="K8" s="13"/>
      <c r="L8" s="16"/>
      <c r="M8" s="16"/>
      <c r="N8" s="16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s="15" customFormat="1" ht="15.75">
      <c r="A9" s="10">
        <v>3</v>
      </c>
      <c r="B9" s="11"/>
      <c r="C9" s="10"/>
      <c r="D9" s="16"/>
      <c r="E9" s="1"/>
      <c r="F9" s="1"/>
      <c r="G9" s="22"/>
      <c r="H9" s="16"/>
      <c r="I9" s="30"/>
      <c r="J9" s="16"/>
      <c r="K9" s="13"/>
      <c r="L9" s="16"/>
      <c r="M9" s="16"/>
      <c r="N9" s="16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s="15" customFormat="1" ht="15.75">
      <c r="A10" s="10">
        <v>4</v>
      </c>
      <c r="B10" s="11"/>
      <c r="C10" s="10"/>
      <c r="D10" s="16"/>
      <c r="E10" s="1"/>
      <c r="F10" s="1"/>
      <c r="G10" s="22"/>
      <c r="H10" s="16"/>
      <c r="I10" s="30"/>
      <c r="J10" s="16"/>
      <c r="K10" s="13"/>
      <c r="L10" s="16"/>
      <c r="M10" s="16"/>
      <c r="N10" s="16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s="15" customFormat="1" ht="15.75">
      <c r="A11" s="10">
        <v>5</v>
      </c>
      <c r="B11" s="11"/>
      <c r="C11" s="39"/>
      <c r="D11" s="16"/>
      <c r="E11" s="1"/>
      <c r="F11" s="1"/>
      <c r="G11" s="22"/>
      <c r="H11" s="16"/>
      <c r="I11" s="30"/>
      <c r="J11" s="16"/>
      <c r="K11" s="13"/>
      <c r="L11" s="16"/>
      <c r="M11" s="16"/>
      <c r="N11" s="16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s="15" customFormat="1" ht="15.75">
      <c r="A12" s="10">
        <v>6</v>
      </c>
      <c r="B12" s="17"/>
      <c r="C12" s="10"/>
      <c r="D12" s="16"/>
      <c r="E12" s="1"/>
      <c r="F12" s="1"/>
      <c r="G12" s="22"/>
      <c r="H12" s="16"/>
      <c r="I12" s="30"/>
      <c r="J12" s="16"/>
      <c r="K12" s="13"/>
      <c r="L12" s="16"/>
      <c r="M12" s="16"/>
      <c r="N12" s="16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s="15" customFormat="1" ht="15.75">
      <c r="A13" s="10">
        <v>7</v>
      </c>
      <c r="B13" s="11"/>
      <c r="C13" s="10"/>
      <c r="D13" s="16"/>
      <c r="E13" s="1"/>
      <c r="F13" s="1"/>
      <c r="G13" s="22"/>
      <c r="H13" s="16"/>
      <c r="I13" s="30"/>
      <c r="J13" s="16"/>
      <c r="K13" s="13"/>
      <c r="L13" s="16"/>
      <c r="M13" s="16"/>
      <c r="N13" s="16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</row>
    <row r="14" spans="1:50" s="15" customFormat="1" ht="15.75">
      <c r="A14" s="10">
        <v>8</v>
      </c>
      <c r="B14" s="11"/>
      <c r="C14" s="10"/>
      <c r="D14" s="16"/>
      <c r="E14" s="1"/>
      <c r="F14" s="1"/>
      <c r="G14" s="22"/>
      <c r="H14" s="16"/>
      <c r="I14" s="30"/>
      <c r="J14" s="16"/>
      <c r="K14" s="13"/>
      <c r="L14" s="16"/>
      <c r="M14" s="16"/>
      <c r="N14" s="16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s="15" customFormat="1" ht="15.75">
      <c r="A15" s="10">
        <v>9</v>
      </c>
      <c r="B15" s="11"/>
      <c r="C15" s="10"/>
      <c r="D15" s="16"/>
      <c r="E15" s="1"/>
      <c r="F15" s="1"/>
      <c r="G15" s="22"/>
      <c r="H15" s="16"/>
      <c r="I15" s="30"/>
      <c r="J15" s="16"/>
      <c r="K15" s="13"/>
      <c r="L15" s="16"/>
      <c r="M15" s="16"/>
      <c r="N15" s="16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s="15" customFormat="1" ht="15.75">
      <c r="A16" s="10">
        <v>10</v>
      </c>
      <c r="B16" s="11"/>
      <c r="C16" s="10"/>
      <c r="D16" s="16"/>
      <c r="E16" s="1"/>
      <c r="F16" s="1"/>
      <c r="G16" s="22"/>
      <c r="H16" s="16"/>
      <c r="I16" s="30"/>
      <c r="J16" s="16"/>
      <c r="K16" s="13"/>
      <c r="L16" s="16"/>
      <c r="M16" s="16"/>
      <c r="N16" s="16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s="15" customFormat="1" ht="15.75">
      <c r="A17" s="10">
        <v>11</v>
      </c>
      <c r="B17" s="11"/>
      <c r="C17" s="10"/>
      <c r="D17" s="16"/>
      <c r="E17" s="1"/>
      <c r="F17" s="1"/>
      <c r="G17" s="22"/>
      <c r="H17" s="16"/>
      <c r="I17" s="30"/>
      <c r="J17" s="16"/>
      <c r="K17" s="13"/>
      <c r="L17" s="16"/>
      <c r="M17" s="16"/>
      <c r="N17" s="16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s="15" customFormat="1" ht="15.75">
      <c r="A18" s="10">
        <v>12</v>
      </c>
      <c r="B18" s="1"/>
      <c r="C18" s="10"/>
      <c r="D18" s="16"/>
      <c r="E18" s="1"/>
      <c r="F18" s="1"/>
      <c r="G18" s="22"/>
      <c r="H18" s="16"/>
      <c r="I18" s="30"/>
      <c r="J18" s="16"/>
      <c r="K18" s="13"/>
      <c r="L18" s="16"/>
      <c r="M18" s="16"/>
      <c r="N18" s="16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s="15" customFormat="1" ht="15.75">
      <c r="A19" s="10">
        <v>13</v>
      </c>
      <c r="B19" s="1"/>
      <c r="C19" s="10"/>
      <c r="D19" s="16"/>
      <c r="E19" s="1"/>
      <c r="F19" s="1"/>
      <c r="G19" s="22"/>
      <c r="H19" s="16"/>
      <c r="I19" s="30"/>
      <c r="J19" s="16"/>
      <c r="K19" s="13"/>
      <c r="L19" s="16"/>
      <c r="M19" s="16"/>
      <c r="N19" s="16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s="15" customFormat="1" ht="15.75">
      <c r="A20" s="10">
        <v>14</v>
      </c>
      <c r="B20" s="1"/>
      <c r="C20" s="10"/>
      <c r="D20" s="16"/>
      <c r="E20" s="1"/>
      <c r="F20" s="1"/>
      <c r="G20" s="22"/>
      <c r="H20" s="16"/>
      <c r="I20" s="30"/>
      <c r="J20" s="16"/>
      <c r="K20" s="13"/>
      <c r="L20" s="16"/>
      <c r="M20" s="16"/>
      <c r="N20" s="16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</row>
    <row r="21" spans="1:50" s="15" customFormat="1" ht="15.75">
      <c r="A21" s="10">
        <v>15</v>
      </c>
      <c r="B21" s="1"/>
      <c r="C21" s="10"/>
      <c r="D21" s="16"/>
      <c r="E21" s="1"/>
      <c r="F21" s="1"/>
      <c r="G21" s="22"/>
      <c r="H21" s="16"/>
      <c r="I21" s="30"/>
      <c r="J21" s="16"/>
      <c r="K21" s="13"/>
      <c r="L21" s="16"/>
      <c r="M21" s="16"/>
      <c r="N21" s="16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s="15" customFormat="1" ht="15.75">
      <c r="A22" s="10">
        <v>16</v>
      </c>
      <c r="B22" s="1"/>
      <c r="C22" s="10"/>
      <c r="D22" s="18"/>
      <c r="E22" s="1"/>
      <c r="F22" s="2"/>
      <c r="G22" s="22"/>
      <c r="H22" s="16"/>
      <c r="I22" s="30"/>
      <c r="J22" s="16"/>
      <c r="K22" s="13"/>
      <c r="L22" s="16"/>
      <c r="M22" s="16"/>
      <c r="N22" s="16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5.75">
      <c r="A23" s="10">
        <v>17</v>
      </c>
      <c r="B23" s="1"/>
      <c r="C23" s="10"/>
      <c r="D23" s="18"/>
      <c r="E23" s="1"/>
      <c r="F23" s="2"/>
      <c r="G23" s="22"/>
      <c r="H23" s="16"/>
      <c r="I23" s="30"/>
      <c r="J23" s="16"/>
      <c r="L23" s="16"/>
      <c r="M23" s="16"/>
      <c r="N23" s="16"/>
    </row>
    <row r="24" spans="1:50" ht="15.75">
      <c r="A24" s="10">
        <v>18</v>
      </c>
      <c r="B24" s="1"/>
      <c r="C24" s="10"/>
      <c r="D24" s="18"/>
      <c r="E24" s="1"/>
      <c r="F24" s="2"/>
      <c r="G24" s="22"/>
      <c r="H24" s="16"/>
      <c r="I24" s="30"/>
      <c r="J24" s="16"/>
      <c r="L24" s="16"/>
      <c r="M24" s="16"/>
      <c r="N24" s="16"/>
    </row>
    <row r="25" spans="1:50" ht="15.75">
      <c r="A25" s="10">
        <v>19</v>
      </c>
      <c r="B25" s="1"/>
      <c r="C25" s="10"/>
      <c r="D25" s="18"/>
      <c r="E25" s="1"/>
      <c r="F25" s="2"/>
      <c r="G25" s="22"/>
      <c r="H25" s="16"/>
      <c r="I25" s="30"/>
      <c r="J25" s="16"/>
      <c r="L25" s="16"/>
      <c r="M25" s="16"/>
      <c r="N25" s="16"/>
    </row>
    <row r="26" spans="1:50" ht="15.75">
      <c r="A26" s="10">
        <v>20</v>
      </c>
      <c r="B26" s="1"/>
      <c r="C26" s="10"/>
      <c r="D26" s="18"/>
      <c r="E26" s="1"/>
      <c r="F26" s="2"/>
      <c r="G26" s="22"/>
      <c r="H26" s="16"/>
      <c r="I26" s="30"/>
      <c r="J26" s="16"/>
      <c r="L26" s="16"/>
      <c r="M26" s="16"/>
      <c r="N26" s="16"/>
    </row>
    <row r="27" spans="1:50" ht="15.75">
      <c r="A27" s="10">
        <v>21</v>
      </c>
      <c r="B27" s="1"/>
      <c r="C27" s="10"/>
      <c r="D27" s="18"/>
      <c r="E27" s="1"/>
      <c r="F27" s="2"/>
      <c r="G27" s="22"/>
      <c r="H27" s="16"/>
      <c r="I27" s="30"/>
      <c r="J27" s="16"/>
      <c r="L27" s="16"/>
      <c r="M27" s="16"/>
      <c r="N27" s="16"/>
    </row>
    <row r="28" spans="1:50" ht="15.75">
      <c r="A28" s="10">
        <v>22</v>
      </c>
      <c r="B28" s="1"/>
      <c r="C28" s="10"/>
      <c r="D28" s="18"/>
      <c r="E28" s="1"/>
      <c r="F28" s="2"/>
      <c r="G28" s="22"/>
      <c r="H28" s="16"/>
      <c r="I28" s="30"/>
      <c r="J28" s="16"/>
      <c r="L28" s="16"/>
      <c r="M28" s="16"/>
      <c r="N28" s="16"/>
    </row>
    <row r="29" spans="1:50" ht="15.75">
      <c r="A29" s="10">
        <v>23</v>
      </c>
      <c r="B29" s="1"/>
      <c r="C29" s="10"/>
      <c r="D29" s="18"/>
      <c r="E29" s="1"/>
      <c r="F29" s="2"/>
      <c r="G29" s="22"/>
      <c r="H29" s="16"/>
      <c r="I29" s="30"/>
      <c r="J29" s="16"/>
      <c r="L29" s="16"/>
      <c r="M29" s="16"/>
      <c r="N29" s="16"/>
    </row>
    <row r="30" spans="1:50" ht="15.75">
      <c r="A30" s="10">
        <v>24</v>
      </c>
      <c r="B30" s="1"/>
      <c r="C30" s="10"/>
      <c r="D30" s="18"/>
      <c r="E30" s="1"/>
      <c r="F30" s="2"/>
      <c r="G30" s="22"/>
      <c r="H30" s="16"/>
      <c r="I30" s="30"/>
      <c r="J30" s="16"/>
      <c r="L30" s="16"/>
      <c r="M30" s="16"/>
      <c r="N30" s="16"/>
    </row>
    <row r="31" spans="1:50" ht="15.75">
      <c r="A31" s="10">
        <v>25</v>
      </c>
      <c r="B31" s="1"/>
      <c r="C31" s="10"/>
      <c r="D31" s="18"/>
      <c r="E31" s="1"/>
      <c r="F31" s="2"/>
      <c r="G31" s="22"/>
      <c r="H31" s="16"/>
      <c r="I31" s="30"/>
      <c r="J31" s="16"/>
      <c r="L31" s="16"/>
      <c r="M31" s="16"/>
      <c r="N31" s="16"/>
    </row>
  </sheetData>
  <mergeCells count="5">
    <mergeCell ref="A1:M1"/>
    <mergeCell ref="A2:C2"/>
    <mergeCell ref="D2:E2"/>
    <mergeCell ref="A3:C3"/>
    <mergeCell ref="D3:E3"/>
  </mergeCells>
  <dataValidations count="4">
    <dataValidation type="list" allowBlank="1" showInputMessage="1" showErrorMessage="1" sqref="G3:G5">
      <formula1>"NIRANJAN,KAVITHA,SUDHAKAR"</formula1>
    </dataValidation>
    <dataValidation type="list" allowBlank="1" showInputMessage="1" showErrorMessage="1" sqref="L7">
      <formula1>"KAVITHA,NIRANJAN,SUDHAKAR"</formula1>
    </dataValidation>
    <dataValidation type="list" allowBlank="1" showInputMessage="1" showErrorMessage="1" sqref="J7:J31">
      <formula1>"FIXED,CONFUSED,PARTIAL FIXED,POST PONED,WAITING for ENHANCEMENT,Work In Progress"</formula1>
    </dataValidation>
    <dataValidation type="list" allowBlank="1" showInputMessage="1" showErrorMessage="1" sqref="G7:G31 M7:M31">
      <formula1>"PASS,FAIL,CONFUSED"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level1</vt:lpstr>
      <vt:lpstr>level2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ShivarajKumar</dc:creator>
  <cp:lastModifiedBy>ShivarajKumar</cp:lastModifiedBy>
  <dcterms:created xsi:type="dcterms:W3CDTF">2017-06-01T14:36:13Z</dcterms:created>
  <dcterms:modified xsi:type="dcterms:W3CDTF">2017-07-12T12:20:52Z</dcterms:modified>
</cp:coreProperties>
</file>