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 1" sheetId="15" r:id="rId1"/>
    <sheet name="level2" sheetId="16" r:id="rId2"/>
    <sheet name="Sheet2" sheetId="17" r:id="rId3"/>
  </sheets>
  <calcPr calcId="124519"/>
</workbook>
</file>

<file path=xl/comments1.xml><?xml version="1.0" encoding="utf-8"?>
<comments xmlns="http://schemas.openxmlformats.org/spreadsheetml/2006/main">
  <authors>
    <author>kavita.ka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kavita.ka:</t>
        </r>
      </text>
    </comment>
  </commentList>
</comments>
</file>

<file path=xl/sharedStrings.xml><?xml version="1.0" encoding="utf-8"?>
<sst xmlns="http://schemas.openxmlformats.org/spreadsheetml/2006/main" count="133" uniqueCount="66">
  <si>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</si>
  <si>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</si>
  <si>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</si>
  <si>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</si>
  <si>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</si>
  <si>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</si>
  <si>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</si>
  <si>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DRN OMS DEFECT REPORT</t>
  </si>
  <si>
    <t>PROJECT NAME</t>
  </si>
  <si>
    <t>DRN Order Management System</t>
  </si>
  <si>
    <t xml:space="preserve">SHIVARAJ </t>
  </si>
  <si>
    <t>KAVITHA</t>
  </si>
  <si>
    <t>OMS _Branch 04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</si>
  <si>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</si>
  <si>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</si>
  <si>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</si>
  <si>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</si>
  <si>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</si>
  <si>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</si>
  <si>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</si>
  <si>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</si>
  <si>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</si>
  <si>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</si>
  <si>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OMS _UserClientWiseReport_tab2_22</t>
  </si>
  <si>
    <t>header text</t>
  </si>
  <si>
    <t xml:space="preserve">heading should be same in both masters and a form </t>
  </si>
  <si>
    <t>bt here its diferent so please make it better</t>
  </si>
  <si>
    <t>make it same for better classification</t>
  </si>
  <si>
    <t>cursor at 1st index</t>
  </si>
  <si>
    <t xml:space="preserve">when page opens cursor should display in a first index </t>
  </si>
  <si>
    <t>but it ntt displaying</t>
  </si>
  <si>
    <t>make it to display a cursor here</t>
  </si>
  <si>
    <t>maximization</t>
  </si>
  <si>
    <t>when click on on maximize option page should get maximize</t>
  </si>
  <si>
    <t>Enable maximize</t>
  </si>
  <si>
    <t>Add Notification</t>
  </si>
  <si>
    <t>what is a use of this button Disable it</t>
  </si>
  <si>
    <t xml:space="preserve">disable this button </t>
  </si>
  <si>
    <t>disable and Instead of this make it a CLEAR BUTTON</t>
  </si>
  <si>
    <t>Refresh button</t>
  </si>
  <si>
    <t>when click a refresh button all the buttons should get refresh</t>
  </si>
  <si>
    <t>but update button wont change its status</t>
  </si>
  <si>
    <t>cross verify and change a update button text into EDIT</t>
  </si>
  <si>
    <t>Search Area</t>
  </si>
  <si>
    <t>search text area should have some label</t>
  </si>
  <si>
    <t>btt here I doesn’t have any label here</t>
  </si>
  <si>
    <t>place a SEARCH INSTRUCTIONS/NOTE label</t>
  </si>
  <si>
    <t>Delete Button</t>
  </si>
  <si>
    <t>once a record deleted successfully deleted message should display</t>
  </si>
  <si>
    <t xml:space="preserve">bt here ntt displaying any message </t>
  </si>
  <si>
    <t>Display a Message</t>
  </si>
  <si>
    <t>DEFECT_186</t>
  </si>
  <si>
    <t>DEFECT_187</t>
  </si>
  <si>
    <t>DEFECT_188</t>
  </si>
  <si>
    <t>DEFECT_189</t>
  </si>
  <si>
    <t>DEFECT_190</t>
  </si>
  <si>
    <t>DEFECT_191</t>
  </si>
  <si>
    <t>DEFECT_192</t>
  </si>
  <si>
    <t>FAIL</t>
  </si>
  <si>
    <t>CONFUSED</t>
  </si>
  <si>
    <t>29/6/2017</t>
  </si>
  <si>
    <t>mandate Fields</t>
  </si>
  <si>
    <r>
      <t>all the mandate Fields should display with</t>
    </r>
    <r>
      <rPr>
        <sz val="12"/>
        <color rgb="FFFF0000"/>
        <rFont val="Calibri"/>
        <family val="2"/>
        <scheme val="minor"/>
      </rPr>
      <t>* symbol</t>
    </r>
    <r>
      <rPr>
        <sz val="12"/>
        <color theme="1"/>
        <rFont val="Calibri"/>
        <family val="2"/>
        <scheme val="minor"/>
      </rPr>
      <t xml:space="preserve"> </t>
    </r>
  </si>
  <si>
    <t>but here none of the fields notifying with a *symbol</t>
  </si>
  <si>
    <t xml:space="preserve">mandate Fields should display with* symbol </t>
  </si>
  <si>
    <t>DEFECT_192_1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</si>
</sst>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0"/>
      <color theme="7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/>
    <xf numFmtId="0" fontId="7" fillId="2" borderId="0" xfId="0" applyFont="1" applyFill="1"/>
    <xf numFmtId="0" fontId="7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/>
    <xf numFmtId="0" fontId="2" fillId="3" borderId="1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0" xfId="0" applyFont="1" applyFill="1" applyBorder="1" applyAlignment="1"/>
    <xf numFmtId="0" fontId="1" fillId="5" borderId="0" xfId="0" applyFont="1" applyFill="1" applyBorder="1"/>
    <xf numFmtId="0" fontId="1" fillId="5" borderId="2" xfId="0" applyFont="1" applyFill="1" applyBorder="1"/>
    <xf numFmtId="0" fontId="8" fillId="2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wrapText="1"/>
    </xf>
    <xf numFmtId="0" fontId="8" fillId="2" borderId="0" xfId="0" applyFont="1" applyFill="1" applyBorder="1" applyAlignment="1">
      <alignment vertical="center"/>
    </xf>
    <xf numFmtId="0" fontId="10" fillId="2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0" xfId="0" applyFont="1" applyFill="1"/>
    <xf numFmtId="0" fontId="4" fillId="4" borderId="12" xfId="0" applyFont="1" applyFill="1" applyBorder="1" applyAlignment="1">
      <alignment horizontal="center" wrapText="1"/>
    </xf>
    <xf numFmtId="49" fontId="4" fillId="4" borderId="12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2" xfId="0" applyFont="1" applyFill="1" applyBorder="1" applyAlignment="1"/>
    <xf numFmtId="0" fontId="4" fillId="4" borderId="12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/>
    <xf numFmtId="0" fontId="4" fillId="4" borderId="1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wrapText="1"/>
    </xf>
    <xf numFmtId="0" fontId="11" fillId="0" borderId="3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1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left" wrapText="1"/>
    </xf>
    <xf numFmtId="0" fontId="11" fillId="0" borderId="11" xfId="0" applyFont="1" applyBorder="1" applyAlignment="1">
      <alignment wrapText="1"/>
    </xf>
    <xf numFmtId="0" fontId="11" fillId="0" borderId="11" xfId="0" applyFont="1" applyBorder="1" applyAlignment="1">
      <alignment horizontal="left" wrapText="1"/>
    </xf>
    <xf numFmtId="0" fontId="4" fillId="2" borderId="11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4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7" fillId="2" borderId="11" xfId="0" applyFont="1" applyFill="1" applyBorder="1" applyAlignment="1">
      <alignment horizontal="center"/>
    </xf>
    <xf numFmtId="0" fontId="12" fillId="0" borderId="19" xfId="0" applyFont="1" applyBorder="1" applyAlignment="1">
      <alignment wrapText="1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wrapText="1"/>
    </xf>
    <xf numFmtId="0" fontId="7" fillId="2" borderId="3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topLeftCell="F13" workbookViewId="0">
      <selection activeCell="I13" sqref="I13:I14"/>
    </sheetView>
  </sheetViews>
  <sheetFormatPr defaultRowHeight="15"/>
  <cols>
    <col min="1" max="1" width="5.85546875" style="59" customWidth="1"/>
    <col min="2" max="2" width="24.42578125" style="57" customWidth="1"/>
    <col min="3" max="3" width="30" style="79" customWidth="1"/>
    <col min="4" max="4" width="14.28515625" style="20" customWidth="1"/>
    <col min="5" max="5" width="34" style="58" customWidth="1"/>
    <col min="6" max="6" width="28" style="3" customWidth="1"/>
    <col min="7" max="7" width="21.28515625" style="29" customWidth="1"/>
    <col min="8" max="8" width="23" style="20" customWidth="1"/>
    <col min="9" max="9" width="13.140625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4" t="s">
        <v>7</v>
      </c>
      <c r="B1" s="85"/>
      <c r="C1" s="85"/>
      <c r="D1" s="85"/>
      <c r="E1" s="86"/>
      <c r="F1" s="85"/>
      <c r="G1" s="87"/>
      <c r="H1" s="87"/>
      <c r="I1" s="87"/>
      <c r="J1" s="87"/>
      <c r="K1" s="87"/>
      <c r="L1" s="87"/>
      <c r="M1" s="8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48" thickBot="1">
      <c r="A2" s="88" t="s">
        <v>8</v>
      </c>
      <c r="B2" s="89"/>
      <c r="C2" s="90"/>
      <c r="D2" s="88" t="s">
        <v>9</v>
      </c>
      <c r="E2" s="90"/>
      <c r="F2" s="40" t="s">
        <v>14</v>
      </c>
      <c r="G2" s="41" t="s">
        <v>23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1" t="s">
        <v>5</v>
      </c>
      <c r="B3" s="92"/>
      <c r="C3" s="93"/>
      <c r="D3" s="91" t="s">
        <v>10</v>
      </c>
      <c r="E3" s="9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C4" s="9"/>
      <c r="D4" s="83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D5" s="83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5" t="s">
        <v>1</v>
      </c>
      <c r="C6" s="77" t="s">
        <v>18</v>
      </c>
      <c r="D6" s="74" t="s">
        <v>0</v>
      </c>
      <c r="E6" s="73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54.75" customHeight="1">
      <c r="A7" s="10">
        <v>1</v>
      </c>
      <c r="B7" s="70" t="s">
        <v>24</v>
      </c>
      <c r="C7" s="22" t="s">
        <v>23</v>
      </c>
      <c r="D7" s="68" t="s">
        <v>51</v>
      </c>
      <c r="E7" s="80" t="s">
        <v>25</v>
      </c>
      <c r="F7" s="65" t="s">
        <v>26</v>
      </c>
      <c r="G7" s="21" t="s">
        <v>58</v>
      </c>
      <c r="H7" s="67" t="s">
        <v>27</v>
      </c>
      <c r="I7" s="30" t="s">
        <v>60</v>
      </c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47.25">
      <c r="A8" s="10">
        <v>2</v>
      </c>
      <c r="B8" s="70" t="s">
        <v>28</v>
      </c>
      <c r="C8" s="22" t="s">
        <v>23</v>
      </c>
      <c r="D8" s="68" t="s">
        <v>52</v>
      </c>
      <c r="E8" s="80" t="s">
        <v>29</v>
      </c>
      <c r="F8" s="65" t="s">
        <v>30</v>
      </c>
      <c r="G8" s="21" t="s">
        <v>58</v>
      </c>
      <c r="H8" s="67" t="s">
        <v>31</v>
      </c>
      <c r="I8" s="30" t="s">
        <v>60</v>
      </c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47.25">
      <c r="A9" s="10">
        <v>3</v>
      </c>
      <c r="B9" s="70" t="s">
        <v>32</v>
      </c>
      <c r="C9" s="22" t="s">
        <v>23</v>
      </c>
      <c r="D9" s="68" t="s">
        <v>53</v>
      </c>
      <c r="E9" s="80" t="s">
        <v>33</v>
      </c>
      <c r="F9" s="65" t="s">
        <v>34</v>
      </c>
      <c r="G9" s="21" t="s">
        <v>58</v>
      </c>
      <c r="H9" s="67" t="s">
        <v>34</v>
      </c>
      <c r="I9" s="30" t="s">
        <v>60</v>
      </c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47.25">
      <c r="A10" s="10">
        <v>4</v>
      </c>
      <c r="B10" s="70" t="s">
        <v>35</v>
      </c>
      <c r="C10" s="22" t="s">
        <v>23</v>
      </c>
      <c r="D10" s="68" t="s">
        <v>54</v>
      </c>
      <c r="E10" s="80" t="s">
        <v>36</v>
      </c>
      <c r="F10" s="65" t="s">
        <v>37</v>
      </c>
      <c r="G10" s="21" t="s">
        <v>59</v>
      </c>
      <c r="H10" s="67" t="s">
        <v>38</v>
      </c>
      <c r="I10" s="30" t="s">
        <v>60</v>
      </c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47.25">
      <c r="A11" s="10">
        <v>5</v>
      </c>
      <c r="B11" s="70" t="s">
        <v>39</v>
      </c>
      <c r="C11" s="22" t="s">
        <v>23</v>
      </c>
      <c r="D11" s="68" t="s">
        <v>55</v>
      </c>
      <c r="E11" s="80" t="s">
        <v>40</v>
      </c>
      <c r="F11" s="65" t="s">
        <v>41</v>
      </c>
      <c r="G11" s="21" t="s">
        <v>58</v>
      </c>
      <c r="H11" s="67" t="s">
        <v>42</v>
      </c>
      <c r="I11" s="30" t="s">
        <v>60</v>
      </c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47.25">
      <c r="A12" s="10">
        <v>6</v>
      </c>
      <c r="B12" s="70" t="s">
        <v>43</v>
      </c>
      <c r="C12" s="22" t="s">
        <v>23</v>
      </c>
      <c r="D12" s="68" t="s">
        <v>56</v>
      </c>
      <c r="E12" s="80" t="s">
        <v>44</v>
      </c>
      <c r="F12" s="65" t="s">
        <v>45</v>
      </c>
      <c r="G12" s="21" t="s">
        <v>58</v>
      </c>
      <c r="H12" s="67" t="s">
        <v>46</v>
      </c>
      <c r="I12" s="30" t="s">
        <v>60</v>
      </c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47.25">
      <c r="A13" s="10">
        <v>7</v>
      </c>
      <c r="B13" s="71" t="s">
        <v>47</v>
      </c>
      <c r="C13" s="22" t="s">
        <v>23</v>
      </c>
      <c r="D13" s="68" t="s">
        <v>57</v>
      </c>
      <c r="E13" s="80" t="s">
        <v>48</v>
      </c>
      <c r="F13" s="65" t="s">
        <v>49</v>
      </c>
      <c r="G13" s="21" t="s">
        <v>58</v>
      </c>
      <c r="H13" s="67" t="s">
        <v>50</v>
      </c>
      <c r="I13" s="30" t="s">
        <v>60</v>
      </c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47.25">
      <c r="A14" s="10">
        <v>8</v>
      </c>
      <c r="B14" s="66" t="s">
        <v>61</v>
      </c>
      <c r="C14" s="22" t="s">
        <v>23</v>
      </c>
      <c r="D14" s="68" t="s">
        <v>65</v>
      </c>
      <c r="E14" s="65" t="s">
        <v>62</v>
      </c>
      <c r="F14" s="65" t="s">
        <v>63</v>
      </c>
      <c r="G14" s="21" t="s">
        <v>58</v>
      </c>
      <c r="H14" s="67" t="s">
        <v>64</v>
      </c>
      <c r="I14" s="30" t="s">
        <v>60</v>
      </c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69"/>
      <c r="C15" s="78"/>
      <c r="D15" s="75"/>
      <c r="E15" s="81"/>
      <c r="F15" s="16"/>
      <c r="G15" s="22"/>
      <c r="H15" s="1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69"/>
      <c r="C16" s="78"/>
      <c r="D16" s="75"/>
      <c r="E16" s="81"/>
      <c r="F16" s="16"/>
      <c r="G16" s="22"/>
      <c r="H16" s="1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72"/>
      <c r="C17" s="78"/>
      <c r="D17" s="75"/>
      <c r="E17" s="81"/>
      <c r="F17" s="16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72"/>
      <c r="C18" s="78"/>
      <c r="D18" s="75"/>
      <c r="E18" s="82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72"/>
      <c r="C19" s="76"/>
      <c r="D19" s="16"/>
      <c r="E19" s="82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72"/>
      <c r="C20" s="76"/>
      <c r="D20" s="16"/>
      <c r="E20" s="82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72"/>
      <c r="C21" s="76"/>
      <c r="D21" s="16"/>
      <c r="E21" s="82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72"/>
      <c r="C22" s="76"/>
      <c r="D22" s="16"/>
      <c r="E22" s="82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72"/>
      <c r="C23" s="76"/>
      <c r="D23" s="16"/>
      <c r="E23" s="82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72"/>
      <c r="C24" s="76"/>
      <c r="D24" s="16"/>
      <c r="E24" s="82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72"/>
      <c r="C25" s="76"/>
      <c r="D25" s="16"/>
      <c r="E25" s="82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72"/>
      <c r="C26" s="76"/>
      <c r="D26" s="16"/>
      <c r="E26" s="82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72"/>
      <c r="C27" s="76"/>
      <c r="D27" s="16"/>
      <c r="E27" s="82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72"/>
      <c r="C28" s="76"/>
      <c r="D28" s="16"/>
      <c r="E28" s="82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72"/>
      <c r="C29" s="76"/>
      <c r="D29" s="16"/>
      <c r="E29" s="82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72"/>
      <c r="C30" s="76"/>
      <c r="D30" s="16"/>
      <c r="E30" s="82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C31" s="76"/>
      <c r="D31" s="16"/>
      <c r="E31" s="82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3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G7:G31 M7:M31">
      <formula1>"PASS,FAIL,CONFUSED"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G2" sqref="G2"/>
    </sheetView>
  </sheetViews>
  <sheetFormatPr defaultRowHeight="15"/>
  <cols>
    <col min="1" max="1" width="5.85546875" style="59" customWidth="1"/>
    <col min="2" max="2" width="24.42578125" style="57" customWidth="1"/>
    <col min="3" max="3" width="21.85546875" style="19" customWidth="1"/>
    <col min="4" max="4" width="14.28515625" style="5" customWidth="1"/>
    <col min="5" max="5" width="34" style="58" customWidth="1"/>
    <col min="6" max="6" width="28" style="3" customWidth="1"/>
    <col min="7" max="7" width="17.14062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4" t="s">
        <v>7</v>
      </c>
      <c r="B1" s="85"/>
      <c r="C1" s="85"/>
      <c r="D1" s="85"/>
      <c r="E1" s="86"/>
      <c r="F1" s="85"/>
      <c r="G1" s="87"/>
      <c r="H1" s="87"/>
      <c r="I1" s="87"/>
      <c r="J1" s="87"/>
      <c r="K1" s="87"/>
      <c r="L1" s="87"/>
      <c r="M1" s="8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48" thickBot="1">
      <c r="A2" s="88" t="s">
        <v>8</v>
      </c>
      <c r="B2" s="89"/>
      <c r="C2" s="90"/>
      <c r="D2" s="88" t="s">
        <v>9</v>
      </c>
      <c r="E2" s="90"/>
      <c r="F2" s="40" t="s">
        <v>14</v>
      </c>
      <c r="G2" s="41" t="s">
        <v>23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1" t="s">
        <v>5</v>
      </c>
      <c r="B3" s="92"/>
      <c r="C3" s="93"/>
      <c r="D3" s="91" t="s">
        <v>10</v>
      </c>
      <c r="E3" s="9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65"/>
      <c r="C7" s="64"/>
      <c r="D7" s="68"/>
      <c r="E7" s="66"/>
      <c r="F7" s="65"/>
      <c r="G7" s="21"/>
      <c r="H7" s="67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65"/>
      <c r="C8" s="64"/>
      <c r="D8" s="68"/>
      <c r="E8" s="66"/>
      <c r="F8" s="65"/>
      <c r="G8" s="21"/>
      <c r="H8" s="67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65"/>
      <c r="C9" s="64"/>
      <c r="D9" s="68"/>
      <c r="E9" s="66"/>
      <c r="F9" s="65"/>
      <c r="G9" s="21"/>
      <c r="H9" s="67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65"/>
      <c r="C10" s="64"/>
      <c r="D10" s="68"/>
      <c r="E10" s="66"/>
      <c r="F10" s="65"/>
      <c r="G10" s="21"/>
      <c r="H10" s="67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65"/>
      <c r="C11" s="64"/>
      <c r="D11" s="68"/>
      <c r="E11" s="66"/>
      <c r="F11" s="65"/>
      <c r="G11" s="21"/>
      <c r="H11" s="67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65"/>
      <c r="C12" s="64"/>
      <c r="D12" s="68"/>
      <c r="E12" s="66"/>
      <c r="F12" s="65"/>
      <c r="G12" s="21"/>
      <c r="H12" s="67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65"/>
      <c r="C13" s="64"/>
      <c r="D13" s="68"/>
      <c r="E13" s="66"/>
      <c r="F13" s="65"/>
      <c r="G13" s="21"/>
      <c r="H13" s="67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65"/>
      <c r="C14" s="64"/>
      <c r="D14" s="68"/>
      <c r="E14" s="66"/>
      <c r="F14" s="65"/>
      <c r="G14" s="21"/>
      <c r="H14" s="67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65"/>
      <c r="C15" s="64"/>
      <c r="D15" s="68"/>
      <c r="E15" s="66"/>
      <c r="F15" s="65"/>
      <c r="G15" s="21"/>
      <c r="H15" s="67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65"/>
      <c r="C16" s="64"/>
      <c r="D16" s="68"/>
      <c r="E16" s="66"/>
      <c r="F16" s="65"/>
      <c r="G16" s="21"/>
      <c r="H16" s="67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65"/>
      <c r="C17" s="64"/>
      <c r="D17" s="68"/>
      <c r="E17" s="66"/>
      <c r="F17" s="65"/>
      <c r="G17" s="21"/>
      <c r="H17" s="67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65"/>
      <c r="C18" s="64"/>
      <c r="D18" s="68"/>
      <c r="E18" s="66"/>
      <c r="F18" s="65"/>
      <c r="G18" s="21"/>
      <c r="H18" s="67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65"/>
      <c r="C19" s="64"/>
      <c r="D19" s="68"/>
      <c r="E19" s="66"/>
      <c r="F19" s="65"/>
      <c r="G19" s="21"/>
      <c r="H19" s="67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65"/>
      <c r="C20" s="64"/>
      <c r="D20" s="68"/>
      <c r="E20" s="66"/>
      <c r="F20" s="65"/>
      <c r="G20" s="22"/>
      <c r="H20" s="67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D21" s="65"/>
      <c r="E21" s="1"/>
      <c r="F21" s="18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59" customWidth="1"/>
    <col min="2" max="2" width="24.42578125" style="57" customWidth="1"/>
    <col min="3" max="3" width="13.7109375" style="19" customWidth="1"/>
    <col min="4" max="4" width="14.28515625" style="5" customWidth="1"/>
    <col min="5" max="5" width="34" style="58" customWidth="1"/>
    <col min="6" max="6" width="28" style="3" customWidth="1"/>
    <col min="7" max="7" width="12.85546875" style="29" customWidth="1"/>
    <col min="8" max="8" width="22.7109375" style="20" customWidth="1"/>
    <col min="9" max="9" width="11" style="20" customWidth="1"/>
    <col min="10" max="10" width="12.42578125" style="61" customWidth="1"/>
    <col min="11" max="11" width="15.7109375" style="13" customWidth="1"/>
    <col min="12" max="12" width="16.140625" style="20" customWidth="1"/>
    <col min="13" max="13" width="19.28515625" style="20" customWidth="1"/>
    <col min="14" max="14" width="12.5703125" style="20" customWidth="1"/>
    <col min="15" max="50" width="9.140625" style="6"/>
    <col min="51" max="16384" width="9.140625" style="7"/>
  </cols>
  <sheetData>
    <row r="1" spans="1:50" s="28" customFormat="1" ht="21" customHeight="1" thickBot="1">
      <c r="A1" s="84" t="s">
        <v>7</v>
      </c>
      <c r="B1" s="85"/>
      <c r="C1" s="85"/>
      <c r="D1" s="85"/>
      <c r="E1" s="86"/>
      <c r="F1" s="85"/>
      <c r="G1" s="87"/>
      <c r="H1" s="87"/>
      <c r="I1" s="87"/>
      <c r="J1" s="87"/>
      <c r="K1" s="87"/>
      <c r="L1" s="87"/>
      <c r="M1" s="87"/>
      <c r="N1" s="25"/>
      <c r="O1" s="26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</row>
    <row r="2" spans="1:50" s="48" customFormat="1" ht="32.25" thickBot="1">
      <c r="A2" s="88" t="s">
        <v>8</v>
      </c>
      <c r="B2" s="89"/>
      <c r="C2" s="90"/>
      <c r="D2" s="88" t="s">
        <v>9</v>
      </c>
      <c r="E2" s="90"/>
      <c r="F2" s="40" t="s">
        <v>14</v>
      </c>
      <c r="G2" s="41" t="s">
        <v>12</v>
      </c>
      <c r="H2" s="42"/>
      <c r="I2" s="43"/>
      <c r="J2" s="60"/>
      <c r="K2" s="44"/>
      <c r="L2" s="43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91" t="s">
        <v>5</v>
      </c>
      <c r="B3" s="92"/>
      <c r="C3" s="93"/>
      <c r="D3" s="91" t="s">
        <v>10</v>
      </c>
      <c r="E3" s="93"/>
      <c r="F3" s="49" t="s">
        <v>13</v>
      </c>
      <c r="G3" s="50" t="s">
        <v>11</v>
      </c>
      <c r="H3" s="51"/>
      <c r="I3" s="52"/>
      <c r="J3" s="62"/>
      <c r="K3" s="53"/>
      <c r="L3" s="43"/>
      <c r="M3" s="54"/>
      <c r="N3" s="55"/>
    </row>
    <row r="4" spans="1:50" s="6" customFormat="1" ht="27" customHeight="1">
      <c r="A4" s="9"/>
      <c r="B4" s="9"/>
      <c r="C4" s="9"/>
      <c r="D4" s="36"/>
      <c r="E4" s="36"/>
      <c r="F4" s="37"/>
      <c r="G4" s="23"/>
      <c r="H4" s="8"/>
      <c r="I4" s="8"/>
      <c r="J4" s="63"/>
      <c r="K4" s="38"/>
      <c r="L4" s="4"/>
      <c r="M4" s="4"/>
      <c r="N4" s="4"/>
    </row>
    <row r="5" spans="1:50" s="6" customFormat="1" ht="24" customHeight="1" thickBot="1">
      <c r="A5" s="9"/>
      <c r="B5" s="9"/>
      <c r="C5" s="9"/>
      <c r="D5" s="36"/>
      <c r="E5" s="36"/>
      <c r="F5" s="37"/>
      <c r="G5" s="23"/>
      <c r="H5" s="8"/>
      <c r="I5" s="8"/>
      <c r="J5" s="63"/>
      <c r="K5" s="38"/>
      <c r="L5" s="4"/>
      <c r="M5" s="4"/>
      <c r="N5" s="4"/>
    </row>
    <row r="6" spans="1:50" s="32" customFormat="1" ht="30.75" customHeight="1" thickBot="1">
      <c r="A6" s="35" t="s">
        <v>15</v>
      </c>
      <c r="B6" s="34" t="s">
        <v>1</v>
      </c>
      <c r="C6" s="34" t="s">
        <v>18</v>
      </c>
      <c r="D6" s="34" t="s">
        <v>0</v>
      </c>
      <c r="E6" s="34" t="s">
        <v>19</v>
      </c>
      <c r="F6" s="34" t="s">
        <v>20</v>
      </c>
      <c r="G6" s="34" t="s">
        <v>22</v>
      </c>
      <c r="H6" s="34" t="s">
        <v>16</v>
      </c>
      <c r="I6" s="31" t="s">
        <v>2</v>
      </c>
      <c r="J6" s="33" t="s">
        <v>21</v>
      </c>
      <c r="K6" s="34" t="s">
        <v>3</v>
      </c>
      <c r="L6" s="34" t="s">
        <v>6</v>
      </c>
      <c r="M6" s="34" t="s">
        <v>17</v>
      </c>
      <c r="N6" s="24" t="s">
        <v>4</v>
      </c>
    </row>
    <row r="7" spans="1:50" s="15" customFormat="1" ht="15.75">
      <c r="A7" s="10">
        <v>1</v>
      </c>
      <c r="B7" s="11"/>
      <c r="C7" s="10"/>
      <c r="D7" s="12"/>
      <c r="E7" s="1"/>
      <c r="F7" s="1"/>
      <c r="G7" s="21"/>
      <c r="H7" s="16"/>
      <c r="I7" s="30"/>
      <c r="J7" s="16"/>
      <c r="K7" s="13"/>
      <c r="L7" s="16"/>
      <c r="M7" s="16"/>
      <c r="N7" s="16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15" customFormat="1" ht="15.75">
      <c r="A8" s="10">
        <v>2</v>
      </c>
      <c r="B8" s="11"/>
      <c r="C8" s="10"/>
      <c r="D8" s="16"/>
      <c r="E8" s="1"/>
      <c r="F8" s="1"/>
      <c r="G8" s="22"/>
      <c r="H8" s="16"/>
      <c r="I8" s="30"/>
      <c r="J8" s="16"/>
      <c r="K8" s="13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15" customFormat="1" ht="15.75">
      <c r="A9" s="10">
        <v>3</v>
      </c>
      <c r="B9" s="11"/>
      <c r="C9" s="10"/>
      <c r="D9" s="16"/>
      <c r="E9" s="1"/>
      <c r="F9" s="1"/>
      <c r="G9" s="22"/>
      <c r="H9" s="16"/>
      <c r="I9" s="30"/>
      <c r="J9" s="16"/>
      <c r="K9" s="13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15" customFormat="1" ht="15.75">
      <c r="A10" s="10">
        <v>4</v>
      </c>
      <c r="B10" s="11"/>
      <c r="C10" s="10"/>
      <c r="D10" s="16"/>
      <c r="E10" s="1"/>
      <c r="F10" s="1"/>
      <c r="G10" s="22"/>
      <c r="H10" s="16"/>
      <c r="I10" s="30"/>
      <c r="J10" s="16"/>
      <c r="K10" s="13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15" customFormat="1" ht="15.75">
      <c r="A11" s="10">
        <v>5</v>
      </c>
      <c r="B11" s="11"/>
      <c r="C11" s="39"/>
      <c r="D11" s="16"/>
      <c r="E11" s="1"/>
      <c r="F11" s="1"/>
      <c r="G11" s="22"/>
      <c r="H11" s="16"/>
      <c r="I11" s="30"/>
      <c r="J11" s="16"/>
      <c r="K11" s="13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15" customFormat="1" ht="15.75">
      <c r="A12" s="10">
        <v>6</v>
      </c>
      <c r="B12" s="17"/>
      <c r="C12" s="10"/>
      <c r="D12" s="16"/>
      <c r="E12" s="1"/>
      <c r="F12" s="1"/>
      <c r="G12" s="22"/>
      <c r="H12" s="16"/>
      <c r="I12" s="30"/>
      <c r="J12" s="16"/>
      <c r="K12" s="13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15" customFormat="1" ht="15.75">
      <c r="A13" s="10">
        <v>7</v>
      </c>
      <c r="B13" s="11"/>
      <c r="C13" s="10"/>
      <c r="D13" s="16"/>
      <c r="E13" s="1"/>
      <c r="F13" s="1"/>
      <c r="G13" s="22"/>
      <c r="H13" s="16"/>
      <c r="I13" s="30"/>
      <c r="J13" s="16"/>
      <c r="K13" s="13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15" customFormat="1" ht="15.75">
      <c r="A14" s="10">
        <v>8</v>
      </c>
      <c r="B14" s="11"/>
      <c r="C14" s="10"/>
      <c r="D14" s="16"/>
      <c r="E14" s="1"/>
      <c r="F14" s="1"/>
      <c r="G14" s="22"/>
      <c r="H14" s="16"/>
      <c r="I14" s="30"/>
      <c r="J14" s="16"/>
      <c r="K14" s="13"/>
      <c r="L14" s="16"/>
      <c r="M14" s="16"/>
      <c r="N14" s="16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15" customFormat="1" ht="15.75">
      <c r="A15" s="10">
        <v>9</v>
      </c>
      <c r="B15" s="11"/>
      <c r="C15" s="10"/>
      <c r="D15" s="16"/>
      <c r="E15" s="1"/>
      <c r="F15" s="1"/>
      <c r="G15" s="22"/>
      <c r="H15" s="16"/>
      <c r="I15" s="30"/>
      <c r="J15" s="16"/>
      <c r="K15" s="13"/>
      <c r="L15" s="16"/>
      <c r="M15" s="16"/>
      <c r="N15" s="16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15" customFormat="1" ht="15.75">
      <c r="A16" s="10">
        <v>10</v>
      </c>
      <c r="B16" s="11"/>
      <c r="C16" s="10"/>
      <c r="D16" s="16"/>
      <c r="E16" s="1"/>
      <c r="F16" s="1"/>
      <c r="G16" s="22"/>
      <c r="H16" s="16"/>
      <c r="I16" s="30"/>
      <c r="J16" s="16"/>
      <c r="K16" s="13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15" customFormat="1" ht="15.75">
      <c r="A17" s="10">
        <v>11</v>
      </c>
      <c r="B17" s="11"/>
      <c r="C17" s="10"/>
      <c r="D17" s="16"/>
      <c r="E17" s="1"/>
      <c r="F17" s="1"/>
      <c r="G17" s="22"/>
      <c r="H17" s="16"/>
      <c r="I17" s="30"/>
      <c r="J17" s="16"/>
      <c r="K17" s="13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15" customFormat="1" ht="15.75">
      <c r="A18" s="10">
        <v>12</v>
      </c>
      <c r="B18" s="1"/>
      <c r="C18" s="10"/>
      <c r="D18" s="16"/>
      <c r="E18" s="1"/>
      <c r="F18" s="1"/>
      <c r="G18" s="22"/>
      <c r="H18" s="16"/>
      <c r="I18" s="30"/>
      <c r="J18" s="16"/>
      <c r="K18" s="13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15" customFormat="1" ht="15.75">
      <c r="A19" s="10">
        <v>13</v>
      </c>
      <c r="B19" s="1"/>
      <c r="C19" s="10"/>
      <c r="D19" s="16"/>
      <c r="E19" s="1"/>
      <c r="F19" s="1"/>
      <c r="G19" s="22"/>
      <c r="H19" s="16"/>
      <c r="I19" s="30"/>
      <c r="J19" s="16"/>
      <c r="K19" s="13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15" customFormat="1" ht="15.75">
      <c r="A20" s="10">
        <v>14</v>
      </c>
      <c r="B20" s="1"/>
      <c r="C20" s="10"/>
      <c r="D20" s="16"/>
      <c r="E20" s="1"/>
      <c r="F20" s="1"/>
      <c r="G20" s="22"/>
      <c r="H20" s="16"/>
      <c r="I20" s="30"/>
      <c r="J20" s="16"/>
      <c r="K20" s="13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15" customFormat="1" ht="15.75">
      <c r="A21" s="10">
        <v>15</v>
      </c>
      <c r="B21" s="1"/>
      <c r="C21" s="10"/>
      <c r="D21" s="16"/>
      <c r="E21" s="1"/>
      <c r="F21" s="1"/>
      <c r="G21" s="22"/>
      <c r="H21" s="16"/>
      <c r="I21" s="30"/>
      <c r="J21" s="16"/>
      <c r="K21" s="13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15" customFormat="1" ht="15.75">
      <c r="A22" s="10">
        <v>16</v>
      </c>
      <c r="B22" s="1"/>
      <c r="C22" s="10"/>
      <c r="D22" s="18"/>
      <c r="E22" s="1"/>
      <c r="F22" s="2"/>
      <c r="G22" s="22"/>
      <c r="H22" s="16"/>
      <c r="I22" s="30"/>
      <c r="J22" s="16"/>
      <c r="K22" s="13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ht="15.75">
      <c r="A23" s="10">
        <v>17</v>
      </c>
      <c r="B23" s="1"/>
      <c r="C23" s="10"/>
      <c r="D23" s="18"/>
      <c r="E23" s="1"/>
      <c r="F23" s="2"/>
      <c r="G23" s="22"/>
      <c r="H23" s="16"/>
      <c r="I23" s="30"/>
      <c r="J23" s="16"/>
      <c r="L23" s="16"/>
      <c r="M23" s="16"/>
      <c r="N23" s="16"/>
    </row>
    <row r="24" spans="1:50" ht="15.75">
      <c r="A24" s="10">
        <v>18</v>
      </c>
      <c r="B24" s="1"/>
      <c r="C24" s="10"/>
      <c r="D24" s="18"/>
      <c r="E24" s="1"/>
      <c r="F24" s="2"/>
      <c r="G24" s="22"/>
      <c r="H24" s="16"/>
      <c r="I24" s="30"/>
      <c r="J24" s="16"/>
      <c r="L24" s="16"/>
      <c r="M24" s="16"/>
      <c r="N24" s="16"/>
    </row>
    <row r="25" spans="1:50" ht="15.75">
      <c r="A25" s="10">
        <v>19</v>
      </c>
      <c r="B25" s="1"/>
      <c r="C25" s="10"/>
      <c r="D25" s="18"/>
      <c r="E25" s="1"/>
      <c r="F25" s="2"/>
      <c r="G25" s="22"/>
      <c r="H25" s="16"/>
      <c r="I25" s="30"/>
      <c r="J25" s="16"/>
      <c r="L25" s="16"/>
      <c r="M25" s="16"/>
      <c r="N25" s="16"/>
    </row>
    <row r="26" spans="1:50" ht="15.75">
      <c r="A26" s="10">
        <v>20</v>
      </c>
      <c r="B26" s="1"/>
      <c r="C26" s="10"/>
      <c r="D26" s="18"/>
      <c r="E26" s="1"/>
      <c r="F26" s="2"/>
      <c r="G26" s="22"/>
      <c r="H26" s="16"/>
      <c r="I26" s="30"/>
      <c r="J26" s="16"/>
      <c r="L26" s="16"/>
      <c r="M26" s="16"/>
      <c r="N26" s="16"/>
    </row>
    <row r="27" spans="1:50" ht="15.75">
      <c r="A27" s="10">
        <v>21</v>
      </c>
      <c r="B27" s="1"/>
      <c r="C27" s="10"/>
      <c r="D27" s="18"/>
      <c r="E27" s="1"/>
      <c r="F27" s="2"/>
      <c r="G27" s="22"/>
      <c r="H27" s="16"/>
      <c r="I27" s="30"/>
      <c r="J27" s="16"/>
      <c r="L27" s="16"/>
      <c r="M27" s="16"/>
      <c r="N27" s="16"/>
    </row>
    <row r="28" spans="1:50" ht="15.75">
      <c r="A28" s="10">
        <v>22</v>
      </c>
      <c r="B28" s="1"/>
      <c r="C28" s="10"/>
      <c r="D28" s="18"/>
      <c r="E28" s="1"/>
      <c r="F28" s="2"/>
      <c r="G28" s="22"/>
      <c r="H28" s="16"/>
      <c r="I28" s="30"/>
      <c r="J28" s="16"/>
      <c r="L28" s="16"/>
      <c r="M28" s="16"/>
      <c r="N28" s="16"/>
    </row>
    <row r="29" spans="1:50" ht="15.75">
      <c r="A29" s="10">
        <v>23</v>
      </c>
      <c r="B29" s="1"/>
      <c r="C29" s="10"/>
      <c r="D29" s="18"/>
      <c r="E29" s="1"/>
      <c r="F29" s="2"/>
      <c r="G29" s="22"/>
      <c r="H29" s="16"/>
      <c r="I29" s="30"/>
      <c r="J29" s="16"/>
      <c r="L29" s="16"/>
      <c r="M29" s="16"/>
      <c r="N29" s="16"/>
    </row>
    <row r="30" spans="1:50" ht="15.75">
      <c r="A30" s="10">
        <v>24</v>
      </c>
      <c r="B30" s="1"/>
      <c r="C30" s="10"/>
      <c r="D30" s="18"/>
      <c r="E30" s="1"/>
      <c r="F30" s="2"/>
      <c r="G30" s="22"/>
      <c r="H30" s="16"/>
      <c r="I30" s="30"/>
      <c r="J30" s="16"/>
      <c r="L30" s="16"/>
      <c r="M30" s="16"/>
      <c r="N30" s="16"/>
    </row>
    <row r="31" spans="1:50" ht="15.75">
      <c r="A31" s="10">
        <v>25</v>
      </c>
      <c r="B31" s="1"/>
      <c r="C31" s="10"/>
      <c r="D31" s="18"/>
      <c r="E31" s="1"/>
      <c r="F31" s="2"/>
      <c r="G31" s="22"/>
      <c r="H31" s="16"/>
      <c r="I31" s="30"/>
      <c r="J31" s="16"/>
      <c r="L31" s="16"/>
      <c r="M31" s="16"/>
      <c r="N31" s="16"/>
    </row>
  </sheetData>
  <mergeCells count="5">
    <mergeCell ref="A1:M1"/>
    <mergeCell ref="A2:C2"/>
    <mergeCell ref="D2:E2"/>
    <mergeCell ref="A3:C3"/>
    <mergeCell ref="D3:E3"/>
  </mergeCells>
  <dataValidations count="4">
    <dataValidation type="list" allowBlank="1" showInputMessage="1" showErrorMessage="1" sqref="G7:G31 M7:M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3:G5">
      <formula1>"NIRANJAN,KAVITHA,SUDHAKAR"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1</vt:lpstr>
      <vt:lpstr>level2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2017-06-30T11:58:06Z</dcterms:modified>
</cp:coreProperties>
</file>