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OMS _TaxAssesmentLink_17" sheetId="18" r:id="rId1"/>
    <sheet name="Sample Template" sheetId="8" r:id="rId2"/>
    <sheet name="Sheet3" sheetId="19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3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<sst xmlns="http://schemas.openxmlformats.org/spreadsheetml/2006/main" count="165" uniqueCount="93">
  <si>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</si>
  <si>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</si>
  <si>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</si>
  <si>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</si>
  <si>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</si>
  <si>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</si>
  <si>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</si>
  <si>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</si>
  <si>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</si>
  <si>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</si>
  <si>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</si>
  <si>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</si>
  <si>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FAIL</t>
  </si>
  <si>
    <t>OMS _Branch 04</t>
  </si>
  <si>
    <t>FIXED DEVELOPER</t>
  </si>
  <si>
    <t>DEFECT REPORT belongs to TEST case Name&amp;No:</t>
  </si>
  <si>
    <t>Import button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</si>
  <si>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</si>
  <si>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</si>
  <si>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</si>
  <si>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</si>
  <si>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</si>
  <si>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</si>
  <si>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</si>
  <si>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</si>
  <si>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cross check</t>
  </si>
  <si>
    <t>Align Tab -- Serious Wise</t>
  </si>
  <si>
    <t>refresh button</t>
  </si>
  <si>
    <t>OMS _TaxAssesmentLink_17</t>
  </si>
  <si>
    <t>DEFECT_131</t>
  </si>
  <si>
    <t>tab should go through a series wise</t>
  </si>
  <si>
    <t>but here tab operation not goin throhg a series once a top excel operation buttons read its going INSIDE A GRID witout goin to a search tab as per series</t>
  </si>
  <si>
    <t>check a tab operation</t>
  </si>
  <si>
    <t>its shouldn’t alter how many times u search on wtever a way</t>
  </si>
  <si>
    <t xml:space="preserve">but when I try a search on someother time its ntt searching and filtering a files </t>
  </si>
  <si>
    <t>as I discussed to sir it shouldn’t happen lik that</t>
  </si>
  <si>
    <t>Serch by_State&amp;County</t>
  </si>
  <si>
    <t>DEFECT_132</t>
  </si>
  <si>
    <t>DEFECT_133</t>
  </si>
  <si>
    <t>when I press a refresh button all the tabs should get clear and  should display a by defualt</t>
  </si>
  <si>
    <t>cross check a same operation with togling a tabs so that ull come to no</t>
  </si>
  <si>
    <t>its jst refreshing a page btt stil its not displaying like a fresh defualt page no upload and sample bttons not displaying some times if I go to a add new if a add some file the file wil add and cme directly to 1st page and I wont get a back and other buttons if i refresh also</t>
  </si>
  <si>
    <t>if a records available in a grid a records should get import and should show a No.Of so&amp;so records imported successfully</t>
  </si>
  <si>
    <t>but whatever a files its showing like (-10 tax assesments records imported already exist in db)</t>
  </si>
  <si>
    <t>jst cross check a import operation and update a successful message</t>
  </si>
  <si>
    <t>Files displaying in a grid should diplay a file already Exist or Error records in a Different color</t>
  </si>
  <si>
    <t>but here no already available or  error files are displaying</t>
  </si>
  <si>
    <t>upload button/GRID records list</t>
  </si>
  <si>
    <t>DEFECT_134</t>
  </si>
  <si>
    <t>DEFECT_135</t>
  </si>
  <si>
    <t xml:space="preserve">if  I search a based on state and county and if I press a first its should go to filtered 1st file </t>
  </si>
  <si>
    <t>but when searching if I press a first button its going to a first file of state consist all records first row</t>
  </si>
  <si>
    <t>cross check and show only firstrecord belongs to a state&amp;county</t>
  </si>
  <si>
    <t>DEFECT_136</t>
  </si>
  <si>
    <t>search by_Grid_FIRST</t>
  </si>
  <si>
    <t>here its acepting only a number but still if I enter a text its not notifying a any error message</t>
  </si>
  <si>
    <t>its should accept only a number if I enter a text its should notify a message</t>
  </si>
  <si>
    <t>notify a error message</t>
  </si>
  <si>
    <t>DEFECT_137</t>
  </si>
  <si>
    <t>Add new/TAX Ph no</t>
  </si>
  <si>
    <t>when a no record found it should notify a message</t>
  </si>
  <si>
    <t>but here no records found also not notifying a message</t>
  </si>
  <si>
    <t>notify a no records found message</t>
  </si>
  <si>
    <t>Search By</t>
  </si>
  <si>
    <t>DEFECT_138</t>
  </si>
  <si>
    <t>here instead of select make it a ADD as per sir said</t>
  </si>
  <si>
    <t>DEFECT_139</t>
  </si>
  <si>
    <t>add new/submit button</t>
  </si>
  <si>
    <t>modify a label text</t>
  </si>
  <si>
    <t>when a submit button clicks clicks wen successfully added its alt in a same add new tax assemnt form itself</t>
  </si>
  <si>
    <t>cross check about this and make page should cahange til u press a back button</t>
  </si>
  <si>
    <t>add new/submit button and  then a page pagination</t>
  </si>
  <si>
    <t>DEFECT_140</t>
  </si>
  <si>
    <t>but here when a submit operation done its simply coming out from add new tax assesment form and toggling to a forward page itself and a buttons also getting disabled from a form if I press a refresh also am not getting a buttons till I press a add new button once again but at the same time if i press a add new button again its going to add new page if i cme bck all buttons wil be visible again</t>
  </si>
  <si>
    <t>when a search in a grid records for a particular  state if I press a next button its should go next 10records in a grid</t>
  </si>
  <si>
    <t>but here some time its working properly but some times its not happening</t>
  </si>
  <si>
    <t>DEFECT_141</t>
  </si>
  <si>
    <t>search by/GRID_bottom_NEXT Button</t>
  </si>
  <si>
    <t>cross check properly with  bottom NEXT BUTTON</t>
  </si>
  <si>
    <t>if I delete a record from a GRID delete button a record should delete</t>
  </si>
  <si>
    <t>but sometimes a delete wil work and sometimes a if try 2 delete a confirmation message wil display if I click a ok itll again display a message please select record</t>
  </si>
  <si>
    <t>DEFECT_142</t>
  </si>
  <si>
    <t>GRID_Delete button</t>
  </si>
  <si>
    <t>when a record viewed if I press a clear button all the fields should get clear and a EDIT Button should become a ADD Button</t>
  </si>
  <si>
    <t xml:space="preserve">when press a clear content getting clear and edit button shouldn’t alter </t>
  </si>
  <si>
    <t>DEFECT_143</t>
  </si>
  <si>
    <t>Grid /view button/clear button</t>
  </si>
  <si>
    <t>EXPORT BUTTON</t>
  </si>
  <si>
    <t>add a EXPORT button in this form</t>
  </si>
  <si>
    <t>add a new feature</t>
  </si>
  <si>
    <t>if need to export a files theres is no export button so plaese add this feature for future purpose</t>
  </si>
  <si>
    <t>19/6/2017</t>
  </si>
  <si>
    <t>DEFECT_143_1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</si>
</sst>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8" fillId="2" borderId="3" xfId="0" applyFont="1" applyFill="1" applyBorder="1" applyAlignment="1">
      <alignment horizontal="center"/>
    </xf>
    <xf numFmtId="0" fontId="5" fillId="2" borderId="1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5" fillId="2" borderId="3" xfId="0" applyFont="1" applyFill="1" applyBorder="1" applyAlignment="1">
      <alignment horizontal="left" wrapText="1"/>
    </xf>
    <xf numFmtId="0" fontId="5" fillId="2" borderId="10" xfId="0" applyFont="1" applyFill="1" applyBorder="1" applyAlignment="1">
      <alignment horizontal="left" wrapText="1"/>
    </xf>
    <xf numFmtId="0" fontId="9" fillId="2" borderId="0" xfId="0" applyFont="1" applyFill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wrapText="1"/>
    </xf>
    <xf numFmtId="0" fontId="5" fillId="4" borderId="18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wrapText="1"/>
    </xf>
    <xf numFmtId="0" fontId="10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wrapText="1"/>
    </xf>
    <xf numFmtId="0" fontId="5" fillId="2" borderId="9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12" fillId="2" borderId="9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5" fillId="4" borderId="15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49" fontId="5" fillId="4" borderId="13" xfId="0" applyNumberFormat="1" applyFont="1" applyFill="1" applyBorder="1" applyAlignment="1">
      <alignment horizontal="center" wrapText="1"/>
    </xf>
    <xf numFmtId="0" fontId="5" fillId="4" borderId="13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0" fontId="10" fillId="2" borderId="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vertic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99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B16" zoomScale="85" zoomScaleNormal="85" workbookViewId="0">
      <selection activeCell="E20" sqref="E20"/>
    </sheetView>
  </sheetViews>
  <sheetFormatPr defaultRowHeight="15"/>
  <cols>
    <col min="1" max="1" width="5.85546875" style="24" customWidth="1"/>
    <col min="2" max="2" width="24.42578125" style="23" customWidth="1"/>
    <col min="3" max="3" width="26.85546875" style="13" customWidth="1"/>
    <col min="4" max="4" width="17.7109375" style="8" customWidth="1"/>
    <col min="5" max="5" width="58.85546875" style="24" customWidth="1"/>
    <col min="6" max="6" width="44.140625" style="5" customWidth="1"/>
    <col min="7" max="7" width="19.85546875" style="14" customWidth="1"/>
    <col min="8" max="8" width="22.7109375" style="30" customWidth="1"/>
    <col min="9" max="9" width="11" style="30" customWidth="1"/>
    <col min="10" max="10" width="12.42578125" style="33" customWidth="1"/>
    <col min="11" max="11" width="15.7109375" style="61" customWidth="1"/>
    <col min="12" max="12" width="16.140625" style="30" customWidth="1"/>
    <col min="13" max="13" width="19.28515625" style="30" customWidth="1"/>
    <col min="14" max="14" width="12.5703125" style="30" customWidth="1"/>
    <col min="15" max="50" width="9.140625" style="36"/>
    <col min="51" max="16384" width="9.140625" style="5"/>
  </cols>
  <sheetData>
    <row r="1" spans="1:50" s="48" customFormat="1" ht="21" customHeight="1" thickBot="1">
      <c r="A1" s="64" t="s">
        <v>7</v>
      </c>
      <c r="B1" s="65"/>
      <c r="C1" s="65"/>
      <c r="D1" s="65"/>
      <c r="E1" s="66"/>
      <c r="F1" s="65"/>
      <c r="G1" s="67"/>
      <c r="H1" s="67"/>
      <c r="I1" s="67"/>
      <c r="J1" s="67"/>
      <c r="K1" s="67"/>
      <c r="L1" s="67"/>
      <c r="M1" s="67"/>
      <c r="N1" s="46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</row>
    <row r="2" spans="1:50" s="53" customFormat="1" ht="48" thickBot="1">
      <c r="A2" s="68" t="s">
        <v>8</v>
      </c>
      <c r="B2" s="69"/>
      <c r="C2" s="70"/>
      <c r="D2" s="68" t="s">
        <v>9</v>
      </c>
      <c r="E2" s="70"/>
      <c r="F2" s="20" t="s">
        <v>15</v>
      </c>
      <c r="G2" s="21" t="s">
        <v>28</v>
      </c>
      <c r="H2" s="34"/>
      <c r="I2" s="40"/>
      <c r="J2" s="43"/>
      <c r="K2" s="49"/>
      <c r="L2" s="40"/>
      <c r="M2" s="50"/>
      <c r="N2" s="51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s="58" customFormat="1" ht="18" customHeight="1" thickBot="1">
      <c r="A3" s="71" t="s">
        <v>5</v>
      </c>
      <c r="B3" s="72"/>
      <c r="C3" s="73"/>
      <c r="D3" s="71" t="s">
        <v>10</v>
      </c>
      <c r="E3" s="73"/>
      <c r="F3" s="22" t="s">
        <v>14</v>
      </c>
      <c r="G3" s="54" t="s">
        <v>11</v>
      </c>
      <c r="H3" s="35"/>
      <c r="I3" s="41"/>
      <c r="J3" s="44"/>
      <c r="K3" s="55"/>
      <c r="L3" s="40"/>
      <c r="M3" s="56"/>
      <c r="N3" s="57"/>
    </row>
    <row r="4" spans="1:50" s="36" customFormat="1" ht="27" customHeight="1">
      <c r="A4" s="11"/>
      <c r="B4" s="11"/>
      <c r="C4" s="11"/>
      <c r="D4" s="38"/>
      <c r="E4" s="38"/>
      <c r="F4" s="19"/>
      <c r="G4" s="19"/>
      <c r="J4" s="25"/>
      <c r="K4" s="59"/>
      <c r="L4" s="26"/>
      <c r="M4" s="26"/>
      <c r="N4" s="26"/>
    </row>
    <row r="5" spans="1:50" s="36" customFormat="1" ht="24" customHeight="1" thickBot="1">
      <c r="A5" s="11"/>
      <c r="B5" s="11"/>
      <c r="C5" s="11"/>
      <c r="D5" s="38"/>
      <c r="E5" s="38"/>
      <c r="F5" s="19"/>
      <c r="G5" s="19"/>
      <c r="J5" s="25"/>
      <c r="K5" s="59"/>
      <c r="L5" s="26"/>
      <c r="M5" s="26"/>
      <c r="N5" s="26"/>
    </row>
    <row r="6" spans="1:50" s="60" customFormat="1" ht="30.75" customHeight="1" thickBot="1">
      <c r="A6" s="18" t="s">
        <v>17</v>
      </c>
      <c r="B6" s="17" t="s">
        <v>1</v>
      </c>
      <c r="C6" s="17" t="s">
        <v>20</v>
      </c>
      <c r="D6" s="17" t="s">
        <v>0</v>
      </c>
      <c r="E6" s="17" t="s">
        <v>21</v>
      </c>
      <c r="F6" s="17" t="s">
        <v>22</v>
      </c>
      <c r="G6" s="17" t="s">
        <v>24</v>
      </c>
      <c r="H6" s="17" t="s">
        <v>18</v>
      </c>
      <c r="I6" s="15" t="s">
        <v>2</v>
      </c>
      <c r="J6" s="16" t="s">
        <v>23</v>
      </c>
      <c r="K6" s="17" t="s">
        <v>3</v>
      </c>
      <c r="L6" s="17" t="s">
        <v>6</v>
      </c>
      <c r="M6" s="17" t="s">
        <v>19</v>
      </c>
      <c r="N6" s="12" t="s">
        <v>4</v>
      </c>
    </row>
    <row r="7" spans="1:50" s="27" customFormat="1" ht="65.25" customHeight="1">
      <c r="A7" s="32">
        <v>1</v>
      </c>
      <c r="B7" s="2" t="s">
        <v>26</v>
      </c>
      <c r="C7" s="32" t="s">
        <v>28</v>
      </c>
      <c r="D7" s="3" t="s">
        <v>29</v>
      </c>
      <c r="E7" s="2" t="s">
        <v>30</v>
      </c>
      <c r="F7" s="31" t="s">
        <v>31</v>
      </c>
      <c r="G7" s="9" t="s">
        <v>12</v>
      </c>
      <c r="H7" s="29" t="s">
        <v>32</v>
      </c>
      <c r="I7" s="45">
        <v>42953</v>
      </c>
      <c r="J7" s="29"/>
      <c r="K7" s="61"/>
      <c r="L7" s="29"/>
      <c r="M7" s="29"/>
      <c r="N7" s="2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0" s="27" customFormat="1" ht="47.25">
      <c r="A8" s="32">
        <v>2</v>
      </c>
      <c r="B8" s="2" t="s">
        <v>36</v>
      </c>
      <c r="C8" s="32" t="s">
        <v>28</v>
      </c>
      <c r="D8" s="3" t="s">
        <v>37</v>
      </c>
      <c r="E8" s="2" t="s">
        <v>33</v>
      </c>
      <c r="F8" s="31" t="s">
        <v>34</v>
      </c>
      <c r="G8" s="10" t="s">
        <v>12</v>
      </c>
      <c r="H8" s="29" t="s">
        <v>35</v>
      </c>
      <c r="I8" s="45">
        <v>42953</v>
      </c>
      <c r="J8" s="29"/>
      <c r="K8" s="61"/>
      <c r="L8" s="29"/>
      <c r="M8" s="29"/>
      <c r="N8" s="2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 spans="1:50" s="27" customFormat="1" ht="110.25">
      <c r="A9" s="32">
        <v>3</v>
      </c>
      <c r="B9" s="6" t="s">
        <v>27</v>
      </c>
      <c r="C9" s="32" t="s">
        <v>28</v>
      </c>
      <c r="D9" s="3" t="s">
        <v>38</v>
      </c>
      <c r="E9" s="2" t="s">
        <v>39</v>
      </c>
      <c r="F9" s="31" t="s">
        <v>41</v>
      </c>
      <c r="G9" s="10" t="s">
        <v>12</v>
      </c>
      <c r="H9" s="29" t="s">
        <v>40</v>
      </c>
      <c r="I9" s="45">
        <v>42984</v>
      </c>
      <c r="J9" s="29"/>
      <c r="K9" s="61"/>
      <c r="L9" s="29"/>
      <c r="M9" s="29"/>
      <c r="N9" s="2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 spans="1:50" s="27" customFormat="1" ht="63">
      <c r="A10" s="32">
        <v>4</v>
      </c>
      <c r="B10" s="2" t="s">
        <v>47</v>
      </c>
      <c r="C10" s="32" t="s">
        <v>28</v>
      </c>
      <c r="D10" s="3" t="s">
        <v>48</v>
      </c>
      <c r="E10" s="31" t="s">
        <v>45</v>
      </c>
      <c r="F10" s="31" t="s">
        <v>46</v>
      </c>
      <c r="G10" s="10" t="s">
        <v>12</v>
      </c>
      <c r="H10" s="29" t="s">
        <v>44</v>
      </c>
      <c r="I10" s="45">
        <v>42984</v>
      </c>
      <c r="J10" s="29"/>
      <c r="K10" s="61"/>
      <c r="L10" s="29"/>
      <c r="M10" s="29"/>
      <c r="N10" s="2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 spans="1:50" s="27" customFormat="1" ht="78.75" customHeight="1">
      <c r="A11" s="32">
        <v>5</v>
      </c>
      <c r="B11" s="6" t="s">
        <v>16</v>
      </c>
      <c r="C11" s="32" t="s">
        <v>28</v>
      </c>
      <c r="D11" s="3" t="s">
        <v>49</v>
      </c>
      <c r="E11" s="31" t="s">
        <v>42</v>
      </c>
      <c r="F11" s="31" t="s">
        <v>43</v>
      </c>
      <c r="G11" s="10" t="s">
        <v>12</v>
      </c>
      <c r="H11" s="29" t="s">
        <v>44</v>
      </c>
      <c r="I11" s="45">
        <v>42984</v>
      </c>
      <c r="J11" s="29"/>
      <c r="K11" s="61"/>
      <c r="L11" s="29"/>
      <c r="M11" s="29"/>
      <c r="N11" s="2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 spans="1:50" s="27" customFormat="1" ht="63">
      <c r="A12" s="32">
        <v>6</v>
      </c>
      <c r="B12" s="2" t="s">
        <v>54</v>
      </c>
      <c r="C12" s="32" t="s">
        <v>28</v>
      </c>
      <c r="D12" s="3" t="s">
        <v>53</v>
      </c>
      <c r="E12" s="31" t="s">
        <v>50</v>
      </c>
      <c r="F12" s="31" t="s">
        <v>51</v>
      </c>
      <c r="G12" s="10" t="s">
        <v>12</v>
      </c>
      <c r="H12" s="29" t="s">
        <v>52</v>
      </c>
      <c r="I12" s="45">
        <v>42984</v>
      </c>
      <c r="J12" s="29"/>
      <c r="K12" s="61"/>
      <c r="L12" s="29"/>
      <c r="M12" s="29"/>
      <c r="N12" s="2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 spans="1:50" s="27" customFormat="1" ht="47.25">
      <c r="A13" s="32">
        <v>7</v>
      </c>
      <c r="B13" s="6" t="s">
        <v>59</v>
      </c>
      <c r="C13" s="32" t="s">
        <v>28</v>
      </c>
      <c r="D13" s="3" t="s">
        <v>58</v>
      </c>
      <c r="E13" s="31" t="s">
        <v>56</v>
      </c>
      <c r="F13" s="31" t="s">
        <v>55</v>
      </c>
      <c r="G13" s="10" t="s">
        <v>12</v>
      </c>
      <c r="H13" s="29" t="s">
        <v>57</v>
      </c>
      <c r="I13" s="45">
        <v>42984</v>
      </c>
      <c r="J13" s="29"/>
      <c r="K13" s="61"/>
      <c r="L13" s="29"/>
      <c r="M13" s="29"/>
      <c r="N13" s="2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</row>
    <row r="14" spans="1:50" s="27" customFormat="1" ht="31.5">
      <c r="A14" s="32">
        <v>8</v>
      </c>
      <c r="B14" s="6" t="s">
        <v>63</v>
      </c>
      <c r="C14" s="32" t="s">
        <v>28</v>
      </c>
      <c r="D14" s="3" t="s">
        <v>64</v>
      </c>
      <c r="E14" s="31" t="s">
        <v>60</v>
      </c>
      <c r="F14" s="31" t="s">
        <v>61</v>
      </c>
      <c r="G14" s="10" t="s">
        <v>12</v>
      </c>
      <c r="H14" s="29" t="s">
        <v>62</v>
      </c>
      <c r="I14" s="45">
        <v>42984</v>
      </c>
      <c r="J14" s="29"/>
      <c r="K14" s="61"/>
      <c r="L14" s="29"/>
      <c r="M14" s="29"/>
      <c r="N14" s="2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0" s="27" customFormat="1" ht="31.5">
      <c r="A15" s="32">
        <v>9</v>
      </c>
      <c r="B15" s="2" t="s">
        <v>67</v>
      </c>
      <c r="C15" s="32" t="s">
        <v>28</v>
      </c>
      <c r="D15" s="3" t="s">
        <v>66</v>
      </c>
      <c r="E15" s="62" t="s">
        <v>65</v>
      </c>
      <c r="F15" s="63"/>
      <c r="G15" s="10"/>
      <c r="H15" s="29" t="s">
        <v>68</v>
      </c>
      <c r="I15" s="45">
        <v>42984</v>
      </c>
      <c r="J15" s="29"/>
      <c r="K15" s="61"/>
      <c r="L15" s="29"/>
      <c r="M15" s="29"/>
      <c r="N15" s="2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0" s="27" customFormat="1" ht="157.5">
      <c r="A16" s="32">
        <v>10</v>
      </c>
      <c r="B16" s="2" t="s">
        <v>71</v>
      </c>
      <c r="C16" s="32" t="s">
        <v>28</v>
      </c>
      <c r="D16" s="3" t="s">
        <v>72</v>
      </c>
      <c r="E16" s="31" t="s">
        <v>69</v>
      </c>
      <c r="F16" s="31" t="s">
        <v>73</v>
      </c>
      <c r="G16" s="10" t="s">
        <v>12</v>
      </c>
      <c r="H16" s="29" t="s">
        <v>70</v>
      </c>
      <c r="I16" s="45">
        <v>42984</v>
      </c>
      <c r="J16" s="29"/>
      <c r="K16" s="61"/>
      <c r="L16" s="29"/>
      <c r="M16" s="29"/>
      <c r="N16" s="2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50" s="27" customFormat="1" ht="47.25">
      <c r="A17" s="32">
        <v>11</v>
      </c>
      <c r="B17" s="2" t="s">
        <v>77</v>
      </c>
      <c r="C17" s="32" t="s">
        <v>28</v>
      </c>
      <c r="D17" s="3" t="s">
        <v>76</v>
      </c>
      <c r="E17" s="31" t="s">
        <v>74</v>
      </c>
      <c r="F17" s="31" t="s">
        <v>75</v>
      </c>
      <c r="G17" s="10" t="s">
        <v>12</v>
      </c>
      <c r="H17" s="29" t="s">
        <v>78</v>
      </c>
      <c r="I17" s="45">
        <v>42984</v>
      </c>
      <c r="J17" s="29"/>
      <c r="K17" s="61"/>
      <c r="L17" s="29"/>
      <c r="M17" s="29"/>
      <c r="N17" s="2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 s="27" customFormat="1" ht="63">
      <c r="A18" s="32">
        <v>12</v>
      </c>
      <c r="B18" s="1" t="s">
        <v>82</v>
      </c>
      <c r="C18" s="32" t="s">
        <v>28</v>
      </c>
      <c r="D18" s="3" t="s">
        <v>81</v>
      </c>
      <c r="E18" s="1" t="s">
        <v>79</v>
      </c>
      <c r="F18" s="1" t="s">
        <v>80</v>
      </c>
      <c r="G18" s="10" t="s">
        <v>12</v>
      </c>
      <c r="H18" s="29" t="s">
        <v>25</v>
      </c>
      <c r="I18" s="45">
        <v>42984</v>
      </c>
      <c r="J18" s="29"/>
      <c r="K18" s="61"/>
      <c r="L18" s="29"/>
      <c r="M18" s="29"/>
      <c r="N18" s="2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 spans="1:50" s="27" customFormat="1" ht="47.25">
      <c r="A19" s="32">
        <v>13</v>
      </c>
      <c r="B19" s="2" t="s">
        <v>86</v>
      </c>
      <c r="C19" s="32" t="s">
        <v>28</v>
      </c>
      <c r="D19" s="3" t="s">
        <v>85</v>
      </c>
      <c r="E19" s="31" t="s">
        <v>83</v>
      </c>
      <c r="F19" s="31" t="s">
        <v>84</v>
      </c>
      <c r="G19" s="10" t="s">
        <v>12</v>
      </c>
      <c r="H19" s="29" t="s">
        <v>25</v>
      </c>
      <c r="I19" s="45">
        <v>42984</v>
      </c>
      <c r="J19" s="29"/>
      <c r="K19" s="61"/>
      <c r="L19" s="29"/>
      <c r="M19" s="29"/>
      <c r="N19" s="2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 s="27" customFormat="1" ht="94.5">
      <c r="A20" s="32">
        <v>14</v>
      </c>
      <c r="B20" s="74" t="s">
        <v>87</v>
      </c>
      <c r="C20" s="32" t="s">
        <v>28</v>
      </c>
      <c r="D20" s="3" t="s">
        <v>92</v>
      </c>
      <c r="E20" s="74" t="s">
        <v>88</v>
      </c>
      <c r="F20" s="1"/>
      <c r="G20" s="75" t="s">
        <v>89</v>
      </c>
      <c r="H20" s="76" t="s">
        <v>90</v>
      </c>
      <c r="I20" s="42" t="s">
        <v>91</v>
      </c>
      <c r="J20" s="29"/>
      <c r="K20" s="61"/>
      <c r="L20" s="29"/>
      <c r="M20" s="29"/>
      <c r="N20" s="2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 s="27" customFormat="1" ht="15.75">
      <c r="A21" s="32">
        <v>15</v>
      </c>
      <c r="B21" s="1"/>
      <c r="C21" s="32"/>
      <c r="D21" s="29"/>
      <c r="E21" s="1"/>
      <c r="F21" s="1"/>
      <c r="G21" s="10"/>
      <c r="H21" s="29"/>
      <c r="I21" s="42"/>
      <c r="J21" s="29"/>
      <c r="K21" s="61"/>
      <c r="L21" s="29"/>
      <c r="M21" s="29"/>
      <c r="N21" s="2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 s="27" customFormat="1" ht="15.75">
      <c r="A22" s="32">
        <v>16</v>
      </c>
      <c r="B22" s="1"/>
      <c r="C22" s="32"/>
      <c r="D22" s="39"/>
      <c r="E22" s="1"/>
      <c r="F22" s="4"/>
      <c r="G22" s="10"/>
      <c r="H22" s="29"/>
      <c r="I22" s="42"/>
      <c r="J22" s="29"/>
      <c r="K22" s="61"/>
      <c r="L22" s="29"/>
      <c r="M22" s="29"/>
      <c r="N22" s="2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 ht="15.75">
      <c r="A23" s="32">
        <v>17</v>
      </c>
      <c r="B23" s="1"/>
      <c r="C23" s="32"/>
      <c r="D23" s="39"/>
      <c r="E23" s="1"/>
      <c r="F23" s="4"/>
      <c r="G23" s="10"/>
      <c r="H23" s="29"/>
      <c r="I23" s="42"/>
      <c r="J23" s="29"/>
      <c r="L23" s="29"/>
      <c r="M23" s="29"/>
      <c r="N23" s="29"/>
    </row>
    <row r="24" spans="1:50" ht="15.75">
      <c r="A24" s="32">
        <v>18</v>
      </c>
      <c r="B24" s="1"/>
      <c r="C24" s="32"/>
      <c r="D24" s="39"/>
      <c r="E24" s="1"/>
      <c r="F24" s="4"/>
      <c r="G24" s="10"/>
      <c r="H24" s="29"/>
      <c r="I24" s="42"/>
      <c r="J24" s="29"/>
      <c r="L24" s="29"/>
      <c r="M24" s="29"/>
      <c r="N24" s="29"/>
    </row>
    <row r="25" spans="1:50" ht="15.75">
      <c r="A25" s="32">
        <v>19</v>
      </c>
      <c r="B25" s="1"/>
      <c r="C25" s="32"/>
      <c r="D25" s="39"/>
      <c r="E25" s="1"/>
      <c r="F25" s="4"/>
      <c r="G25" s="10"/>
      <c r="H25" s="29"/>
      <c r="I25" s="42"/>
      <c r="J25" s="29"/>
      <c r="L25" s="29"/>
      <c r="M25" s="29"/>
      <c r="N25" s="29"/>
    </row>
    <row r="26" spans="1:50" ht="15.75">
      <c r="A26" s="32">
        <v>20</v>
      </c>
      <c r="B26" s="1"/>
      <c r="C26" s="32"/>
      <c r="D26" s="39"/>
      <c r="E26" s="1"/>
      <c r="F26" s="4"/>
      <c r="G26" s="10"/>
      <c r="H26" s="29"/>
      <c r="I26" s="42"/>
      <c r="J26" s="29"/>
      <c r="L26" s="29"/>
      <c r="M26" s="29"/>
      <c r="N26" s="29"/>
    </row>
    <row r="27" spans="1:50" ht="15.75">
      <c r="A27" s="32">
        <v>21</v>
      </c>
      <c r="B27" s="1"/>
      <c r="C27" s="32"/>
      <c r="D27" s="39"/>
      <c r="E27" s="1"/>
      <c r="F27" s="4"/>
      <c r="G27" s="10"/>
      <c r="H27" s="29"/>
      <c r="I27" s="42"/>
      <c r="J27" s="29"/>
      <c r="L27" s="29"/>
      <c r="M27" s="29"/>
      <c r="N27" s="29"/>
    </row>
    <row r="28" spans="1:50" ht="15.75">
      <c r="A28" s="32">
        <v>22</v>
      </c>
      <c r="B28" s="1"/>
      <c r="C28" s="32"/>
      <c r="D28" s="39"/>
      <c r="E28" s="1"/>
      <c r="F28" s="4"/>
      <c r="G28" s="10"/>
      <c r="H28" s="29"/>
      <c r="I28" s="42"/>
      <c r="J28" s="29"/>
      <c r="L28" s="29"/>
      <c r="M28" s="29"/>
      <c r="N28" s="29"/>
    </row>
    <row r="29" spans="1:50" ht="15.75">
      <c r="A29" s="32">
        <v>23</v>
      </c>
      <c r="B29" s="1"/>
      <c r="C29" s="32"/>
      <c r="D29" s="39"/>
      <c r="E29" s="1"/>
      <c r="F29" s="4"/>
      <c r="G29" s="10"/>
      <c r="H29" s="29"/>
      <c r="I29" s="42"/>
      <c r="J29" s="29"/>
      <c r="L29" s="29"/>
      <c r="M29" s="29"/>
      <c r="N29" s="29"/>
    </row>
    <row r="30" spans="1:50" ht="15.75">
      <c r="A30" s="32">
        <v>24</v>
      </c>
      <c r="B30" s="1"/>
      <c r="C30" s="32"/>
      <c r="D30" s="39"/>
      <c r="E30" s="1"/>
      <c r="F30" s="4"/>
      <c r="G30" s="10"/>
      <c r="H30" s="29"/>
      <c r="I30" s="42"/>
      <c r="J30" s="29"/>
      <c r="L30" s="29"/>
      <c r="M30" s="29"/>
      <c r="N30" s="29"/>
    </row>
    <row r="31" spans="1:50" ht="15.75">
      <c r="A31" s="32">
        <v>25</v>
      </c>
      <c r="B31" s="1"/>
      <c r="C31" s="32"/>
      <c r="D31" s="39"/>
      <c r="E31" s="1"/>
      <c r="F31" s="4"/>
      <c r="G31" s="10"/>
      <c r="H31" s="29"/>
      <c r="I31" s="42"/>
      <c r="J31" s="29"/>
      <c r="L31" s="29"/>
      <c r="M31" s="29"/>
      <c r="N31" s="29"/>
    </row>
  </sheetData>
  <mergeCells count="6">
    <mergeCell ref="E15:F15"/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19 G21:G31">
      <formula1>"PASS,FAIL,CONFUSED"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24" customWidth="1"/>
    <col min="2" max="2" width="24.42578125" style="23" customWidth="1"/>
    <col min="3" max="3" width="13.7109375" style="13" customWidth="1"/>
    <col min="4" max="4" width="14.28515625" style="8" customWidth="1"/>
    <col min="5" max="5" width="34" style="24" customWidth="1"/>
    <col min="6" max="6" width="28" style="5" customWidth="1"/>
    <col min="7" max="7" width="12.85546875" style="14" customWidth="1"/>
    <col min="8" max="8" width="22.7109375" style="30" customWidth="1"/>
    <col min="9" max="9" width="11" style="30" customWidth="1"/>
    <col min="10" max="10" width="12.42578125" style="33" customWidth="1"/>
    <col min="11" max="11" width="15.7109375" style="61" customWidth="1"/>
    <col min="12" max="12" width="16.140625" style="30" customWidth="1"/>
    <col min="13" max="13" width="19.28515625" style="30" customWidth="1"/>
    <col min="14" max="14" width="12.5703125" style="30" customWidth="1"/>
    <col min="15" max="50" width="9.140625" style="36"/>
    <col min="51" max="16384" width="9.140625" style="5"/>
  </cols>
  <sheetData>
    <row r="1" spans="1:50" s="48" customFormat="1" ht="21" customHeight="1" thickBot="1">
      <c r="A1" s="64" t="s">
        <v>7</v>
      </c>
      <c r="B1" s="65"/>
      <c r="C1" s="65"/>
      <c r="D1" s="65"/>
      <c r="E1" s="66"/>
      <c r="F1" s="65"/>
      <c r="G1" s="67"/>
      <c r="H1" s="67"/>
      <c r="I1" s="67"/>
      <c r="J1" s="67"/>
      <c r="K1" s="67"/>
      <c r="L1" s="67"/>
      <c r="M1" s="67"/>
      <c r="N1" s="46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</row>
    <row r="2" spans="1:50" s="53" customFormat="1" ht="32.25" thickBot="1">
      <c r="A2" s="68" t="s">
        <v>8</v>
      </c>
      <c r="B2" s="69"/>
      <c r="C2" s="70"/>
      <c r="D2" s="68" t="s">
        <v>9</v>
      </c>
      <c r="E2" s="70"/>
      <c r="F2" s="20" t="s">
        <v>15</v>
      </c>
      <c r="G2" s="21" t="s">
        <v>13</v>
      </c>
      <c r="H2" s="34"/>
      <c r="I2" s="40"/>
      <c r="J2" s="43"/>
      <c r="K2" s="49"/>
      <c r="L2" s="40"/>
      <c r="M2" s="50"/>
      <c r="N2" s="51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s="58" customFormat="1" ht="18" customHeight="1" thickBot="1">
      <c r="A3" s="71" t="s">
        <v>5</v>
      </c>
      <c r="B3" s="72"/>
      <c r="C3" s="73"/>
      <c r="D3" s="71" t="s">
        <v>10</v>
      </c>
      <c r="E3" s="73"/>
      <c r="F3" s="22" t="s">
        <v>14</v>
      </c>
      <c r="G3" s="54" t="s">
        <v>11</v>
      </c>
      <c r="H3" s="35"/>
      <c r="I3" s="41"/>
      <c r="J3" s="44"/>
      <c r="K3" s="55"/>
      <c r="L3" s="40"/>
      <c r="M3" s="56"/>
      <c r="N3" s="57"/>
    </row>
    <row r="4" spans="1:50" s="36" customFormat="1" ht="27" customHeight="1">
      <c r="A4" s="11"/>
      <c r="B4" s="11"/>
      <c r="C4" s="11"/>
      <c r="D4" s="38"/>
      <c r="E4" s="38"/>
      <c r="F4" s="19"/>
      <c r="G4" s="19"/>
      <c r="J4" s="25"/>
      <c r="K4" s="59"/>
      <c r="L4" s="26"/>
      <c r="M4" s="26"/>
      <c r="N4" s="26"/>
    </row>
    <row r="5" spans="1:50" s="36" customFormat="1" ht="24" customHeight="1" thickBot="1">
      <c r="A5" s="11"/>
      <c r="B5" s="11"/>
      <c r="C5" s="11"/>
      <c r="D5" s="38"/>
      <c r="E5" s="38"/>
      <c r="F5" s="19"/>
      <c r="G5" s="19"/>
      <c r="J5" s="25"/>
      <c r="K5" s="59"/>
      <c r="L5" s="26"/>
      <c r="M5" s="26"/>
      <c r="N5" s="26"/>
    </row>
    <row r="6" spans="1:50" s="60" customFormat="1" ht="30.75" customHeight="1" thickBot="1">
      <c r="A6" s="18" t="s">
        <v>17</v>
      </c>
      <c r="B6" s="17" t="s">
        <v>1</v>
      </c>
      <c r="C6" s="17" t="s">
        <v>20</v>
      </c>
      <c r="D6" s="17" t="s">
        <v>0</v>
      </c>
      <c r="E6" s="17" t="s">
        <v>21</v>
      </c>
      <c r="F6" s="17" t="s">
        <v>22</v>
      </c>
      <c r="G6" s="17" t="s">
        <v>24</v>
      </c>
      <c r="H6" s="17" t="s">
        <v>18</v>
      </c>
      <c r="I6" s="15" t="s">
        <v>2</v>
      </c>
      <c r="J6" s="16" t="s">
        <v>23</v>
      </c>
      <c r="K6" s="17" t="s">
        <v>3</v>
      </c>
      <c r="L6" s="17" t="s">
        <v>6</v>
      </c>
      <c r="M6" s="17" t="s">
        <v>19</v>
      </c>
      <c r="N6" s="12" t="s">
        <v>4</v>
      </c>
    </row>
    <row r="7" spans="1:50" s="27" customFormat="1" ht="15.75">
      <c r="A7" s="32">
        <v>1</v>
      </c>
      <c r="B7" s="6"/>
      <c r="C7" s="32"/>
      <c r="D7" s="28"/>
      <c r="E7" s="1"/>
      <c r="F7" s="1"/>
      <c r="G7" s="9"/>
      <c r="H7" s="29"/>
      <c r="I7" s="42"/>
      <c r="J7" s="29"/>
      <c r="K7" s="61"/>
      <c r="L7" s="29"/>
      <c r="M7" s="29"/>
      <c r="N7" s="2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0" s="27" customFormat="1" ht="15.75">
      <c r="A8" s="32">
        <v>2</v>
      </c>
      <c r="B8" s="6"/>
      <c r="C8" s="32"/>
      <c r="D8" s="29"/>
      <c r="E8" s="1"/>
      <c r="F8" s="1"/>
      <c r="G8" s="10"/>
      <c r="H8" s="29"/>
      <c r="I8" s="42"/>
      <c r="J8" s="29"/>
      <c r="K8" s="61"/>
      <c r="L8" s="29"/>
      <c r="M8" s="29"/>
      <c r="N8" s="2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 spans="1:50" s="27" customFormat="1" ht="15.75">
      <c r="A9" s="32">
        <v>3</v>
      </c>
      <c r="B9" s="6"/>
      <c r="C9" s="32"/>
      <c r="D9" s="29"/>
      <c r="E9" s="1"/>
      <c r="F9" s="1"/>
      <c r="G9" s="10"/>
      <c r="H9" s="29"/>
      <c r="I9" s="42"/>
      <c r="J9" s="29"/>
      <c r="K9" s="61"/>
      <c r="L9" s="29"/>
      <c r="M9" s="29"/>
      <c r="N9" s="2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 spans="1:50" s="27" customFormat="1" ht="15.75">
      <c r="A10" s="32">
        <v>4</v>
      </c>
      <c r="B10" s="6"/>
      <c r="C10" s="32"/>
      <c r="D10" s="29"/>
      <c r="E10" s="1"/>
      <c r="F10" s="1"/>
      <c r="G10" s="10"/>
      <c r="H10" s="29"/>
      <c r="I10" s="42"/>
      <c r="J10" s="29"/>
      <c r="K10" s="61"/>
      <c r="L10" s="29"/>
      <c r="M10" s="29"/>
      <c r="N10" s="2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 spans="1:50" s="27" customFormat="1" ht="15.75">
      <c r="A11" s="32">
        <v>5</v>
      </c>
      <c r="B11" s="6"/>
      <c r="C11" s="37"/>
      <c r="D11" s="29"/>
      <c r="E11" s="1"/>
      <c r="F11" s="1"/>
      <c r="G11" s="10"/>
      <c r="H11" s="29"/>
      <c r="I11" s="42"/>
      <c r="J11" s="29"/>
      <c r="K11" s="61"/>
      <c r="L11" s="29"/>
      <c r="M11" s="29"/>
      <c r="N11" s="2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 spans="1:50" s="27" customFormat="1" ht="15.75">
      <c r="A12" s="32">
        <v>6</v>
      </c>
      <c r="B12" s="7"/>
      <c r="C12" s="32"/>
      <c r="D12" s="29"/>
      <c r="E12" s="1"/>
      <c r="F12" s="1"/>
      <c r="G12" s="10"/>
      <c r="H12" s="29"/>
      <c r="I12" s="42"/>
      <c r="J12" s="29"/>
      <c r="K12" s="61"/>
      <c r="L12" s="29"/>
      <c r="M12" s="29"/>
      <c r="N12" s="2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 spans="1:50" s="27" customFormat="1" ht="15.75">
      <c r="A13" s="32">
        <v>7</v>
      </c>
      <c r="B13" s="6"/>
      <c r="C13" s="32"/>
      <c r="D13" s="29"/>
      <c r="E13" s="1"/>
      <c r="F13" s="1"/>
      <c r="G13" s="10"/>
      <c r="H13" s="29"/>
      <c r="I13" s="42"/>
      <c r="J13" s="29"/>
      <c r="K13" s="61"/>
      <c r="L13" s="29"/>
      <c r="M13" s="29"/>
      <c r="N13" s="2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</row>
    <row r="14" spans="1:50" s="27" customFormat="1" ht="15.75">
      <c r="A14" s="32">
        <v>8</v>
      </c>
      <c r="B14" s="6"/>
      <c r="C14" s="32"/>
      <c r="D14" s="29"/>
      <c r="E14" s="1"/>
      <c r="F14" s="1"/>
      <c r="G14" s="10"/>
      <c r="H14" s="29"/>
      <c r="I14" s="42"/>
      <c r="J14" s="29"/>
      <c r="K14" s="61"/>
      <c r="L14" s="29"/>
      <c r="M14" s="29"/>
      <c r="N14" s="2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0" s="27" customFormat="1" ht="15.75">
      <c r="A15" s="32">
        <v>9</v>
      </c>
      <c r="B15" s="6"/>
      <c r="C15" s="32"/>
      <c r="D15" s="29"/>
      <c r="E15" s="1"/>
      <c r="F15" s="1"/>
      <c r="G15" s="10"/>
      <c r="H15" s="29"/>
      <c r="I15" s="42"/>
      <c r="J15" s="29"/>
      <c r="K15" s="61"/>
      <c r="L15" s="29"/>
      <c r="M15" s="29"/>
      <c r="N15" s="2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0" s="27" customFormat="1" ht="15.75">
      <c r="A16" s="32">
        <v>10</v>
      </c>
      <c r="B16" s="6"/>
      <c r="C16" s="32"/>
      <c r="D16" s="29"/>
      <c r="E16" s="1"/>
      <c r="F16" s="1"/>
      <c r="G16" s="10"/>
      <c r="H16" s="29"/>
      <c r="I16" s="42"/>
      <c r="J16" s="29"/>
      <c r="K16" s="61"/>
      <c r="L16" s="29"/>
      <c r="M16" s="29"/>
      <c r="N16" s="2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50" s="27" customFormat="1" ht="15.75">
      <c r="A17" s="32">
        <v>11</v>
      </c>
      <c r="B17" s="6"/>
      <c r="C17" s="32"/>
      <c r="D17" s="29"/>
      <c r="E17" s="1"/>
      <c r="F17" s="1"/>
      <c r="G17" s="10"/>
      <c r="H17" s="29"/>
      <c r="I17" s="42"/>
      <c r="J17" s="29"/>
      <c r="K17" s="61"/>
      <c r="L17" s="29"/>
      <c r="M17" s="29"/>
      <c r="N17" s="2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 s="27" customFormat="1" ht="15.75">
      <c r="A18" s="32">
        <v>12</v>
      </c>
      <c r="B18" s="1"/>
      <c r="C18" s="32"/>
      <c r="D18" s="29"/>
      <c r="E18" s="1"/>
      <c r="F18" s="1"/>
      <c r="G18" s="10"/>
      <c r="H18" s="29"/>
      <c r="I18" s="42"/>
      <c r="J18" s="29"/>
      <c r="K18" s="61"/>
      <c r="L18" s="29"/>
      <c r="M18" s="29"/>
      <c r="N18" s="2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 spans="1:50" s="27" customFormat="1" ht="15.75">
      <c r="A19" s="32">
        <v>13</v>
      </c>
      <c r="B19" s="1"/>
      <c r="C19" s="32"/>
      <c r="D19" s="29"/>
      <c r="E19" s="1"/>
      <c r="F19" s="1"/>
      <c r="G19" s="10"/>
      <c r="H19" s="29"/>
      <c r="I19" s="42"/>
      <c r="J19" s="29"/>
      <c r="K19" s="61"/>
      <c r="L19" s="29"/>
      <c r="M19" s="29"/>
      <c r="N19" s="2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 s="27" customFormat="1" ht="15.75">
      <c r="A20" s="32">
        <v>14</v>
      </c>
      <c r="B20" s="1"/>
      <c r="C20" s="32"/>
      <c r="D20" s="29"/>
      <c r="E20" s="1"/>
      <c r="F20" s="1"/>
      <c r="G20" s="10"/>
      <c r="H20" s="29"/>
      <c r="I20" s="42"/>
      <c r="J20" s="29"/>
      <c r="K20" s="61"/>
      <c r="L20" s="29"/>
      <c r="M20" s="29"/>
      <c r="N20" s="2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 s="27" customFormat="1" ht="15.75">
      <c r="A21" s="32">
        <v>15</v>
      </c>
      <c r="B21" s="1"/>
      <c r="C21" s="32"/>
      <c r="D21" s="29"/>
      <c r="E21" s="1"/>
      <c r="F21" s="1"/>
      <c r="G21" s="10"/>
      <c r="H21" s="29"/>
      <c r="I21" s="42"/>
      <c r="J21" s="29"/>
      <c r="K21" s="61"/>
      <c r="L21" s="29"/>
      <c r="M21" s="29"/>
      <c r="N21" s="2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 s="27" customFormat="1" ht="15.75">
      <c r="A22" s="32">
        <v>16</v>
      </c>
      <c r="B22" s="1"/>
      <c r="C22" s="32"/>
      <c r="D22" s="39"/>
      <c r="E22" s="1"/>
      <c r="F22" s="4"/>
      <c r="G22" s="10"/>
      <c r="H22" s="29"/>
      <c r="I22" s="42"/>
      <c r="J22" s="29"/>
      <c r="K22" s="61"/>
      <c r="L22" s="29"/>
      <c r="M22" s="29"/>
      <c r="N22" s="2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 ht="15.75">
      <c r="A23" s="32">
        <v>17</v>
      </c>
      <c r="B23" s="1"/>
      <c r="C23" s="32"/>
      <c r="D23" s="39"/>
      <c r="E23" s="1"/>
      <c r="F23" s="4"/>
      <c r="G23" s="10"/>
      <c r="H23" s="29"/>
      <c r="I23" s="42"/>
      <c r="J23" s="29"/>
      <c r="L23" s="29"/>
      <c r="M23" s="29"/>
      <c r="N23" s="29"/>
    </row>
    <row r="24" spans="1:50" ht="15.75">
      <c r="A24" s="32">
        <v>18</v>
      </c>
      <c r="B24" s="1"/>
      <c r="C24" s="32"/>
      <c r="D24" s="39"/>
      <c r="E24" s="1"/>
      <c r="F24" s="4"/>
      <c r="G24" s="10"/>
      <c r="H24" s="29"/>
      <c r="I24" s="42"/>
      <c r="J24" s="29"/>
      <c r="L24" s="29"/>
      <c r="M24" s="29"/>
      <c r="N24" s="29"/>
    </row>
    <row r="25" spans="1:50" ht="15.75">
      <c r="A25" s="32">
        <v>19</v>
      </c>
      <c r="B25" s="1"/>
      <c r="C25" s="32"/>
      <c r="D25" s="39"/>
      <c r="E25" s="1"/>
      <c r="F25" s="4"/>
      <c r="G25" s="10"/>
      <c r="H25" s="29"/>
      <c r="I25" s="42"/>
      <c r="J25" s="29"/>
      <c r="L25" s="29"/>
      <c r="M25" s="29"/>
      <c r="N25" s="29"/>
    </row>
    <row r="26" spans="1:50" ht="15.75">
      <c r="A26" s="32">
        <v>20</v>
      </c>
      <c r="B26" s="1"/>
      <c r="C26" s="32"/>
      <c r="D26" s="39"/>
      <c r="E26" s="1"/>
      <c r="F26" s="4"/>
      <c r="G26" s="10"/>
      <c r="H26" s="29"/>
      <c r="I26" s="42"/>
      <c r="J26" s="29"/>
      <c r="L26" s="29"/>
      <c r="M26" s="29"/>
      <c r="N26" s="29"/>
    </row>
    <row r="27" spans="1:50" ht="15.75">
      <c r="A27" s="32">
        <v>21</v>
      </c>
      <c r="B27" s="1"/>
      <c r="C27" s="32"/>
      <c r="D27" s="39"/>
      <c r="E27" s="1"/>
      <c r="F27" s="4"/>
      <c r="G27" s="10"/>
      <c r="H27" s="29"/>
      <c r="I27" s="42"/>
      <c r="J27" s="29"/>
      <c r="L27" s="29"/>
      <c r="M27" s="29"/>
      <c r="N27" s="29"/>
    </row>
    <row r="28" spans="1:50" ht="15.75">
      <c r="A28" s="32">
        <v>22</v>
      </c>
      <c r="B28" s="1"/>
      <c r="C28" s="32"/>
      <c r="D28" s="39"/>
      <c r="E28" s="1"/>
      <c r="F28" s="4"/>
      <c r="G28" s="10"/>
      <c r="H28" s="29"/>
      <c r="I28" s="42"/>
      <c r="J28" s="29"/>
      <c r="L28" s="29"/>
      <c r="M28" s="29"/>
      <c r="N28" s="29"/>
    </row>
    <row r="29" spans="1:50" ht="15.75">
      <c r="A29" s="32">
        <v>23</v>
      </c>
      <c r="B29" s="1"/>
      <c r="C29" s="32"/>
      <c r="D29" s="39"/>
      <c r="E29" s="1"/>
      <c r="F29" s="4"/>
      <c r="G29" s="10"/>
      <c r="H29" s="29"/>
      <c r="I29" s="42"/>
      <c r="J29" s="29"/>
      <c r="L29" s="29"/>
      <c r="M29" s="29"/>
      <c r="N29" s="29"/>
    </row>
    <row r="30" spans="1:50" ht="15.75">
      <c r="A30" s="32">
        <v>24</v>
      </c>
      <c r="B30" s="1"/>
      <c r="C30" s="32"/>
      <c r="D30" s="39"/>
      <c r="E30" s="1"/>
      <c r="F30" s="4"/>
      <c r="G30" s="10"/>
      <c r="H30" s="29"/>
      <c r="I30" s="42"/>
      <c r="J30" s="29"/>
      <c r="L30" s="29"/>
      <c r="M30" s="29"/>
      <c r="N30" s="29"/>
    </row>
    <row r="31" spans="1:50" ht="15.75">
      <c r="A31" s="32">
        <v>25</v>
      </c>
      <c r="B31" s="1"/>
      <c r="C31" s="32"/>
      <c r="D31" s="39"/>
      <c r="E31" s="1"/>
      <c r="F31" s="4"/>
      <c r="G31" s="10"/>
      <c r="H31" s="29"/>
      <c r="I31" s="42"/>
      <c r="J31" s="29"/>
      <c r="L31" s="29"/>
      <c r="M31" s="29"/>
      <c r="N31" s="29"/>
    </row>
  </sheetData>
  <mergeCells count="5">
    <mergeCell ref="A2:C2"/>
    <mergeCell ref="D2:E2"/>
    <mergeCell ref="A3:C3"/>
    <mergeCell ref="D3:E3"/>
    <mergeCell ref="A1:M1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24" customWidth="1"/>
    <col min="2" max="2" width="24.42578125" style="23" customWidth="1"/>
    <col min="3" max="3" width="13.7109375" style="13" customWidth="1"/>
    <col min="4" max="4" width="14.28515625" style="8" customWidth="1"/>
    <col min="5" max="5" width="34" style="24" customWidth="1"/>
    <col min="6" max="6" width="28" style="5" customWidth="1"/>
    <col min="7" max="7" width="12.85546875" style="14" customWidth="1"/>
    <col min="8" max="8" width="22.7109375" style="30" customWidth="1"/>
    <col min="9" max="9" width="11" style="30" customWidth="1"/>
    <col min="10" max="10" width="12.42578125" style="33" customWidth="1"/>
    <col min="11" max="11" width="15.7109375" style="61" customWidth="1"/>
    <col min="12" max="12" width="16.140625" style="30" customWidth="1"/>
    <col min="13" max="13" width="19.28515625" style="30" customWidth="1"/>
    <col min="14" max="14" width="12.5703125" style="30" customWidth="1"/>
    <col min="15" max="50" width="9.140625" style="36"/>
    <col min="51" max="16384" width="9.140625" style="5"/>
  </cols>
  <sheetData>
    <row r="1" spans="1:50" s="48" customFormat="1" ht="21" customHeight="1" thickBot="1">
      <c r="A1" s="64" t="s">
        <v>7</v>
      </c>
      <c r="B1" s="65"/>
      <c r="C1" s="65"/>
      <c r="D1" s="65"/>
      <c r="E1" s="66"/>
      <c r="F1" s="65"/>
      <c r="G1" s="67"/>
      <c r="H1" s="67"/>
      <c r="I1" s="67"/>
      <c r="J1" s="67"/>
      <c r="K1" s="67"/>
      <c r="L1" s="67"/>
      <c r="M1" s="67"/>
      <c r="N1" s="46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</row>
    <row r="2" spans="1:50" s="53" customFormat="1" ht="32.25" thickBot="1">
      <c r="A2" s="68" t="s">
        <v>8</v>
      </c>
      <c r="B2" s="69"/>
      <c r="C2" s="70"/>
      <c r="D2" s="68" t="s">
        <v>9</v>
      </c>
      <c r="E2" s="70"/>
      <c r="F2" s="20" t="s">
        <v>15</v>
      </c>
      <c r="G2" s="21" t="s">
        <v>13</v>
      </c>
      <c r="H2" s="34"/>
      <c r="I2" s="40"/>
      <c r="J2" s="43"/>
      <c r="K2" s="49"/>
      <c r="L2" s="40"/>
      <c r="M2" s="50"/>
      <c r="N2" s="51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s="58" customFormat="1" ht="18" customHeight="1" thickBot="1">
      <c r="A3" s="71" t="s">
        <v>5</v>
      </c>
      <c r="B3" s="72"/>
      <c r="C3" s="73"/>
      <c r="D3" s="71" t="s">
        <v>10</v>
      </c>
      <c r="E3" s="73"/>
      <c r="F3" s="22" t="s">
        <v>14</v>
      </c>
      <c r="G3" s="54" t="s">
        <v>11</v>
      </c>
      <c r="H3" s="35"/>
      <c r="I3" s="41"/>
      <c r="J3" s="44"/>
      <c r="K3" s="55"/>
      <c r="L3" s="40"/>
      <c r="M3" s="56"/>
      <c r="N3" s="57"/>
    </row>
    <row r="4" spans="1:50" s="36" customFormat="1" ht="27" customHeight="1">
      <c r="A4" s="11"/>
      <c r="B4" s="11"/>
      <c r="C4" s="11"/>
      <c r="D4" s="38"/>
      <c r="E4" s="38"/>
      <c r="F4" s="19"/>
      <c r="G4" s="19"/>
      <c r="J4" s="25"/>
      <c r="K4" s="59"/>
      <c r="L4" s="26"/>
      <c r="M4" s="26"/>
      <c r="N4" s="26"/>
    </row>
    <row r="5" spans="1:50" s="36" customFormat="1" ht="24" customHeight="1" thickBot="1">
      <c r="A5" s="11"/>
      <c r="B5" s="11"/>
      <c r="C5" s="11"/>
      <c r="D5" s="38"/>
      <c r="E5" s="38"/>
      <c r="F5" s="19"/>
      <c r="G5" s="19"/>
      <c r="J5" s="25"/>
      <c r="K5" s="59"/>
      <c r="L5" s="26"/>
      <c r="M5" s="26"/>
      <c r="N5" s="26"/>
    </row>
    <row r="6" spans="1:50" s="60" customFormat="1" ht="30.75" customHeight="1" thickBot="1">
      <c r="A6" s="18" t="s">
        <v>17</v>
      </c>
      <c r="B6" s="17" t="s">
        <v>1</v>
      </c>
      <c r="C6" s="17" t="s">
        <v>20</v>
      </c>
      <c r="D6" s="17" t="s">
        <v>0</v>
      </c>
      <c r="E6" s="17" t="s">
        <v>21</v>
      </c>
      <c r="F6" s="17" t="s">
        <v>22</v>
      </c>
      <c r="G6" s="17" t="s">
        <v>24</v>
      </c>
      <c r="H6" s="17" t="s">
        <v>18</v>
      </c>
      <c r="I6" s="15" t="s">
        <v>2</v>
      </c>
      <c r="J6" s="16" t="s">
        <v>23</v>
      </c>
      <c r="K6" s="17" t="s">
        <v>3</v>
      </c>
      <c r="L6" s="17" t="s">
        <v>6</v>
      </c>
      <c r="M6" s="17" t="s">
        <v>19</v>
      </c>
      <c r="N6" s="12" t="s">
        <v>4</v>
      </c>
    </row>
    <row r="7" spans="1:50" s="27" customFormat="1" ht="15.75">
      <c r="A7" s="32">
        <v>1</v>
      </c>
      <c r="B7" s="6"/>
      <c r="C7" s="32"/>
      <c r="D7" s="28"/>
      <c r="E7" s="1"/>
      <c r="F7" s="1"/>
      <c r="G7" s="9"/>
      <c r="H7" s="29"/>
      <c r="I7" s="42"/>
      <c r="J7" s="29"/>
      <c r="K7" s="61"/>
      <c r="L7" s="29"/>
      <c r="M7" s="29"/>
      <c r="N7" s="2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0" s="27" customFormat="1" ht="15.75">
      <c r="A8" s="32">
        <v>2</v>
      </c>
      <c r="B8" s="6"/>
      <c r="C8" s="32"/>
      <c r="D8" s="29"/>
      <c r="E8" s="1"/>
      <c r="F8" s="1"/>
      <c r="G8" s="10"/>
      <c r="H8" s="29"/>
      <c r="I8" s="42"/>
      <c r="J8" s="29"/>
      <c r="K8" s="61"/>
      <c r="L8" s="29"/>
      <c r="M8" s="29"/>
      <c r="N8" s="2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 spans="1:50" s="27" customFormat="1" ht="15.75">
      <c r="A9" s="32">
        <v>3</v>
      </c>
      <c r="B9" s="6"/>
      <c r="C9" s="32"/>
      <c r="D9" s="29"/>
      <c r="E9" s="1"/>
      <c r="F9" s="1"/>
      <c r="G9" s="10"/>
      <c r="H9" s="29"/>
      <c r="I9" s="42"/>
      <c r="J9" s="29"/>
      <c r="K9" s="61"/>
      <c r="L9" s="29"/>
      <c r="M9" s="29"/>
      <c r="N9" s="2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 spans="1:50" s="27" customFormat="1" ht="15.75">
      <c r="A10" s="32">
        <v>4</v>
      </c>
      <c r="B10" s="6"/>
      <c r="C10" s="32"/>
      <c r="D10" s="29"/>
      <c r="E10" s="1"/>
      <c r="F10" s="1"/>
      <c r="G10" s="10"/>
      <c r="H10" s="29"/>
      <c r="I10" s="42"/>
      <c r="J10" s="29"/>
      <c r="K10" s="61"/>
      <c r="L10" s="29"/>
      <c r="M10" s="29"/>
      <c r="N10" s="2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 spans="1:50" s="27" customFormat="1" ht="15.75">
      <c r="A11" s="32">
        <v>5</v>
      </c>
      <c r="B11" s="6"/>
      <c r="C11" s="37"/>
      <c r="D11" s="29"/>
      <c r="E11" s="1"/>
      <c r="F11" s="1"/>
      <c r="G11" s="10"/>
      <c r="H11" s="29"/>
      <c r="I11" s="42"/>
      <c r="J11" s="29"/>
      <c r="K11" s="61"/>
      <c r="L11" s="29"/>
      <c r="M11" s="29"/>
      <c r="N11" s="2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 spans="1:50" s="27" customFormat="1" ht="15.75">
      <c r="A12" s="32">
        <v>6</v>
      </c>
      <c r="B12" s="7"/>
      <c r="C12" s="32"/>
      <c r="D12" s="29"/>
      <c r="E12" s="1"/>
      <c r="F12" s="1"/>
      <c r="G12" s="10"/>
      <c r="H12" s="29"/>
      <c r="I12" s="42"/>
      <c r="J12" s="29"/>
      <c r="K12" s="61"/>
      <c r="L12" s="29"/>
      <c r="M12" s="29"/>
      <c r="N12" s="2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 spans="1:50" s="27" customFormat="1" ht="15.75">
      <c r="A13" s="32">
        <v>7</v>
      </c>
      <c r="B13" s="6"/>
      <c r="C13" s="32"/>
      <c r="D13" s="29"/>
      <c r="E13" s="1"/>
      <c r="F13" s="1"/>
      <c r="G13" s="10"/>
      <c r="H13" s="29"/>
      <c r="I13" s="42"/>
      <c r="J13" s="29"/>
      <c r="K13" s="61"/>
      <c r="L13" s="29"/>
      <c r="M13" s="29"/>
      <c r="N13" s="2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</row>
    <row r="14" spans="1:50" s="27" customFormat="1" ht="15.75">
      <c r="A14" s="32">
        <v>8</v>
      </c>
      <c r="B14" s="6"/>
      <c r="C14" s="32"/>
      <c r="D14" s="29"/>
      <c r="E14" s="1"/>
      <c r="F14" s="1"/>
      <c r="G14" s="10"/>
      <c r="H14" s="29"/>
      <c r="I14" s="42"/>
      <c r="J14" s="29"/>
      <c r="K14" s="61"/>
      <c r="L14" s="29"/>
      <c r="M14" s="29"/>
      <c r="N14" s="2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0" s="27" customFormat="1" ht="15.75">
      <c r="A15" s="32">
        <v>9</v>
      </c>
      <c r="B15" s="6"/>
      <c r="C15" s="32"/>
      <c r="D15" s="29"/>
      <c r="E15" s="1"/>
      <c r="F15" s="1"/>
      <c r="G15" s="10"/>
      <c r="H15" s="29"/>
      <c r="I15" s="42"/>
      <c r="J15" s="29"/>
      <c r="K15" s="61"/>
      <c r="L15" s="29"/>
      <c r="M15" s="29"/>
      <c r="N15" s="2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0" s="27" customFormat="1" ht="15.75">
      <c r="A16" s="32">
        <v>10</v>
      </c>
      <c r="B16" s="6"/>
      <c r="C16" s="32"/>
      <c r="D16" s="29"/>
      <c r="E16" s="1"/>
      <c r="F16" s="1"/>
      <c r="G16" s="10"/>
      <c r="H16" s="29"/>
      <c r="I16" s="42"/>
      <c r="J16" s="29"/>
      <c r="K16" s="61"/>
      <c r="L16" s="29"/>
      <c r="M16" s="29"/>
      <c r="N16" s="2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50" s="27" customFormat="1" ht="15.75">
      <c r="A17" s="32">
        <v>11</v>
      </c>
      <c r="B17" s="6"/>
      <c r="C17" s="32"/>
      <c r="D17" s="29"/>
      <c r="E17" s="1"/>
      <c r="F17" s="1"/>
      <c r="G17" s="10"/>
      <c r="H17" s="29"/>
      <c r="I17" s="42"/>
      <c r="J17" s="29"/>
      <c r="K17" s="61"/>
      <c r="L17" s="29"/>
      <c r="M17" s="29"/>
      <c r="N17" s="2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 s="27" customFormat="1" ht="15.75">
      <c r="A18" s="32">
        <v>12</v>
      </c>
      <c r="B18" s="1"/>
      <c r="C18" s="32"/>
      <c r="D18" s="29"/>
      <c r="E18" s="1"/>
      <c r="F18" s="1"/>
      <c r="G18" s="10"/>
      <c r="H18" s="29"/>
      <c r="I18" s="42"/>
      <c r="J18" s="29"/>
      <c r="K18" s="61"/>
      <c r="L18" s="29"/>
      <c r="M18" s="29"/>
      <c r="N18" s="2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 spans="1:50" s="27" customFormat="1" ht="15.75">
      <c r="A19" s="32">
        <v>13</v>
      </c>
      <c r="B19" s="1"/>
      <c r="C19" s="32"/>
      <c r="D19" s="29"/>
      <c r="E19" s="1"/>
      <c r="F19" s="1"/>
      <c r="G19" s="10"/>
      <c r="H19" s="29"/>
      <c r="I19" s="42"/>
      <c r="J19" s="29"/>
      <c r="K19" s="61"/>
      <c r="L19" s="29"/>
      <c r="M19" s="29"/>
      <c r="N19" s="2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 s="27" customFormat="1" ht="15.75">
      <c r="A20" s="32">
        <v>14</v>
      </c>
      <c r="B20" s="1"/>
      <c r="C20" s="32"/>
      <c r="D20" s="29"/>
      <c r="E20" s="1"/>
      <c r="F20" s="1"/>
      <c r="G20" s="10"/>
      <c r="H20" s="29"/>
      <c r="I20" s="42"/>
      <c r="J20" s="29"/>
      <c r="K20" s="61"/>
      <c r="L20" s="29"/>
      <c r="M20" s="29"/>
      <c r="N20" s="2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 s="27" customFormat="1" ht="15.75">
      <c r="A21" s="32">
        <v>15</v>
      </c>
      <c r="B21" s="1"/>
      <c r="C21" s="32"/>
      <c r="D21" s="29"/>
      <c r="E21" s="1"/>
      <c r="F21" s="1"/>
      <c r="G21" s="10"/>
      <c r="H21" s="29"/>
      <c r="I21" s="42"/>
      <c r="J21" s="29"/>
      <c r="K21" s="61"/>
      <c r="L21" s="29"/>
      <c r="M21" s="29"/>
      <c r="N21" s="2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 s="27" customFormat="1" ht="15.75">
      <c r="A22" s="32">
        <v>16</v>
      </c>
      <c r="B22" s="1"/>
      <c r="C22" s="32"/>
      <c r="D22" s="39"/>
      <c r="E22" s="1"/>
      <c r="F22" s="4"/>
      <c r="G22" s="10"/>
      <c r="H22" s="29"/>
      <c r="I22" s="42"/>
      <c r="J22" s="29"/>
      <c r="K22" s="61"/>
      <c r="L22" s="29"/>
      <c r="M22" s="29"/>
      <c r="N22" s="2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 ht="15.75">
      <c r="A23" s="32">
        <v>17</v>
      </c>
      <c r="B23" s="1"/>
      <c r="C23" s="32"/>
      <c r="D23" s="39"/>
      <c r="E23" s="1"/>
      <c r="F23" s="4"/>
      <c r="G23" s="10"/>
      <c r="H23" s="29"/>
      <c r="I23" s="42"/>
      <c r="J23" s="29"/>
      <c r="L23" s="29"/>
      <c r="M23" s="29"/>
      <c r="N23" s="29"/>
    </row>
    <row r="24" spans="1:50" ht="15.75">
      <c r="A24" s="32">
        <v>18</v>
      </c>
      <c r="B24" s="1"/>
      <c r="C24" s="32"/>
      <c r="D24" s="39"/>
      <c r="E24" s="1"/>
      <c r="F24" s="4"/>
      <c r="G24" s="10"/>
      <c r="H24" s="29"/>
      <c r="I24" s="42"/>
      <c r="J24" s="29"/>
      <c r="L24" s="29"/>
      <c r="M24" s="29"/>
      <c r="N24" s="29"/>
    </row>
    <row r="25" spans="1:50" ht="15.75">
      <c r="A25" s="32">
        <v>19</v>
      </c>
      <c r="B25" s="1"/>
      <c r="C25" s="32"/>
      <c r="D25" s="39"/>
      <c r="E25" s="1"/>
      <c r="F25" s="4"/>
      <c r="G25" s="10"/>
      <c r="H25" s="29"/>
      <c r="I25" s="42"/>
      <c r="J25" s="29"/>
      <c r="L25" s="29"/>
      <c r="M25" s="29"/>
      <c r="N25" s="29"/>
    </row>
    <row r="26" spans="1:50" ht="15.75">
      <c r="A26" s="32">
        <v>20</v>
      </c>
      <c r="B26" s="1"/>
      <c r="C26" s="32"/>
      <c r="D26" s="39"/>
      <c r="E26" s="1"/>
      <c r="F26" s="4"/>
      <c r="G26" s="10"/>
      <c r="H26" s="29"/>
      <c r="I26" s="42"/>
      <c r="J26" s="29"/>
      <c r="L26" s="29"/>
      <c r="M26" s="29"/>
      <c r="N26" s="29"/>
    </row>
    <row r="27" spans="1:50" ht="15.75">
      <c r="A27" s="32">
        <v>21</v>
      </c>
      <c r="B27" s="1"/>
      <c r="C27" s="32"/>
      <c r="D27" s="39"/>
      <c r="E27" s="1"/>
      <c r="F27" s="4"/>
      <c r="G27" s="10"/>
      <c r="H27" s="29"/>
      <c r="I27" s="42"/>
      <c r="J27" s="29"/>
      <c r="L27" s="29"/>
      <c r="M27" s="29"/>
      <c r="N27" s="29"/>
    </row>
    <row r="28" spans="1:50" ht="15.75">
      <c r="A28" s="32">
        <v>22</v>
      </c>
      <c r="B28" s="1"/>
      <c r="C28" s="32"/>
      <c r="D28" s="39"/>
      <c r="E28" s="1"/>
      <c r="F28" s="4"/>
      <c r="G28" s="10"/>
      <c r="H28" s="29"/>
      <c r="I28" s="42"/>
      <c r="J28" s="29"/>
      <c r="L28" s="29"/>
      <c r="M28" s="29"/>
      <c r="N28" s="29"/>
    </row>
    <row r="29" spans="1:50" ht="15.75">
      <c r="A29" s="32">
        <v>23</v>
      </c>
      <c r="B29" s="1"/>
      <c r="C29" s="32"/>
      <c r="D29" s="39"/>
      <c r="E29" s="1"/>
      <c r="F29" s="4"/>
      <c r="G29" s="10"/>
      <c r="H29" s="29"/>
      <c r="I29" s="42"/>
      <c r="J29" s="29"/>
      <c r="L29" s="29"/>
      <c r="M29" s="29"/>
      <c r="N29" s="29"/>
    </row>
    <row r="30" spans="1:50" ht="15.75">
      <c r="A30" s="32">
        <v>24</v>
      </c>
      <c r="B30" s="1"/>
      <c r="C30" s="32"/>
      <c r="D30" s="39"/>
      <c r="E30" s="1"/>
      <c r="F30" s="4"/>
      <c r="G30" s="10"/>
      <c r="H30" s="29"/>
      <c r="I30" s="42"/>
      <c r="J30" s="29"/>
      <c r="L30" s="29"/>
      <c r="M30" s="29"/>
      <c r="N30" s="29"/>
    </row>
    <row r="31" spans="1:50" ht="15.75">
      <c r="A31" s="32">
        <v>25</v>
      </c>
      <c r="B31" s="1"/>
      <c r="C31" s="32"/>
      <c r="D31" s="39"/>
      <c r="E31" s="1"/>
      <c r="F31" s="4"/>
      <c r="G31" s="10"/>
      <c r="H31" s="29"/>
      <c r="I31" s="42"/>
      <c r="J31" s="29"/>
      <c r="L31" s="29"/>
      <c r="M31" s="29"/>
      <c r="N31" s="29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OMS _TaxAssesmentLink_17</vt:lpstr>
      <vt:lpstr>Sample Template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2017-06-19T12:47:34Z</dcterms:modified>
</cp:coreProperties>
</file>