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level1" sheetId="16" r:id="rId1"/>
    <sheet name="level2" sheetId="17" r:id="rId2"/>
  </sheets>
  <calcPr calcId="124519"/>
</workbook>
</file>

<file path=xl/sharedStrings.xml><?xml version="1.0" encoding="utf-8"?>
<sst xmlns="http://schemas.openxmlformats.org/spreadsheetml/2006/main" count="60" uniqueCount="35">
  <si>
    <t>DEFECT ID</t>
  </si>
  <si>
    <t>FEATURE NAME</t>
  </si>
  <si>
    <t>TESTED DATE</t>
  </si>
  <si>
    <t>BUG FIXED DATE</t>
  </si>
  <si>
    <t>CTS DATE</t>
  </si>
  <si>
    <t>DEFECT REPORT BY</t>
  </si>
  <si>
    <t>BUG FIXED BY</t>
  </si>
  <si>
    <t>PROJECT NAME</t>
  </si>
  <si>
    <t xml:space="preserve">SHIVARAJ </t>
  </si>
  <si>
    <t>FIXED DEVELOPER</t>
  </si>
  <si>
    <t>DEFECT REPORT belongs to TEST case Name&amp;No:</t>
  </si>
  <si>
    <t>Sl.No</t>
  </si>
  <si>
    <t>COMMENTS</t>
  </si>
  <si>
    <t>CROSS TESTED STATUS</t>
  </si>
  <si>
    <t>TEST CASE NO</t>
  </si>
  <si>
    <t>EXPECTED RESULT</t>
  </si>
  <si>
    <t>ACTUAL RESULT</t>
  </si>
  <si>
    <t>DEVELOPER STATUS</t>
  </si>
  <si>
    <t>TESTER STATUS</t>
  </si>
  <si>
    <t>FAIL</t>
  </si>
  <si>
    <t xml:space="preserve">                                                                                        Titlelogy App DEFECT REPORT</t>
  </si>
  <si>
    <t>TitleLogy App</t>
  </si>
  <si>
    <t>AJITH</t>
  </si>
  <si>
    <t>TLGY_Create SubClient_2</t>
  </si>
  <si>
    <t>mandate fields</t>
  </si>
  <si>
    <t>here a current password and new password,confirm password are the mandate fields al should notify a message if its left blank</t>
  </si>
  <si>
    <t xml:space="preserve">only a current password notifying a message </t>
  </si>
  <si>
    <t>make it to display a mandate message to all the Fields in this form</t>
  </si>
  <si>
    <t>save</t>
  </si>
  <si>
    <t>when  I submit a page if al the fields are proper password should change and should display a message Password has been updated successfully</t>
  </si>
  <si>
    <t>btt here nothing happening</t>
  </si>
  <si>
    <t>should display a proper message and change it as per.</t>
  </si>
  <si>
    <t>TLGY_Password_06</t>
  </si>
  <si>
    <t>DFC_24</t>
  </si>
  <si>
    <t>DFC_25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</si>
</sst>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2" borderId="3" xfId="0" applyFont="1" applyFill="1" applyBorder="1" applyAlignment="1">
      <alignment horizontal="left" wrapText="1"/>
    </xf>
    <xf numFmtId="0" fontId="3" fillId="2" borderId="10" xfId="0" applyFont="1" applyFill="1" applyBorder="1" applyAlignment="1">
      <alignment horizontal="left" wrapText="1"/>
    </xf>
    <xf numFmtId="0" fontId="6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left" wrapText="1"/>
    </xf>
    <xf numFmtId="0" fontId="1" fillId="3" borderId="12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 wrapText="1"/>
    </xf>
    <xf numFmtId="0" fontId="6" fillId="2" borderId="0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left"/>
    </xf>
    <xf numFmtId="0" fontId="8" fillId="0" borderId="3" xfId="0" applyFont="1" applyBorder="1" applyAlignment="1">
      <alignment horizontal="left" wrapText="1"/>
    </xf>
    <xf numFmtId="0" fontId="3" fillId="2" borderId="0" xfId="0" applyFont="1" applyFill="1" applyAlignment="1">
      <alignment horizontal="left"/>
    </xf>
    <xf numFmtId="0" fontId="3" fillId="2" borderId="16" xfId="0" applyFont="1" applyFill="1" applyBorder="1" applyAlignment="1">
      <alignment horizontal="left" vertical="center" wrapText="1"/>
    </xf>
    <xf numFmtId="0" fontId="9" fillId="2" borderId="3" xfId="0" applyFont="1" applyFill="1" applyBorder="1" applyAlignment="1">
      <alignment horizontal="left" wrapText="1"/>
    </xf>
    <xf numFmtId="0" fontId="3" fillId="2" borderId="3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9" fillId="0" borderId="11" xfId="0" applyFont="1" applyBorder="1" applyAlignment="1">
      <alignment horizontal="left" wrapText="1"/>
    </xf>
    <xf numFmtId="0" fontId="5" fillId="2" borderId="3" xfId="0" applyFont="1" applyFill="1" applyBorder="1" applyAlignment="1">
      <alignment horizontal="left" wrapText="1"/>
    </xf>
    <xf numFmtId="0" fontId="8" fillId="2" borderId="18" xfId="0" applyFont="1" applyFill="1" applyBorder="1" applyAlignment="1">
      <alignment horizontal="left"/>
    </xf>
    <xf numFmtId="0" fontId="9" fillId="0" borderId="3" xfId="0" applyFont="1" applyBorder="1" applyAlignment="1">
      <alignment horizontal="left" wrapText="1"/>
    </xf>
    <xf numFmtId="0" fontId="3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left" wrapText="1"/>
    </xf>
    <xf numFmtId="0" fontId="8" fillId="0" borderId="18" xfId="0" applyFont="1" applyBorder="1" applyAlignment="1">
      <alignment horizontal="left" wrapText="1"/>
    </xf>
    <xf numFmtId="0" fontId="3" fillId="2" borderId="10" xfId="0" applyFont="1" applyFill="1" applyBorder="1" applyAlignment="1">
      <alignment horizontal="left" vertical="center"/>
    </xf>
    <xf numFmtId="0" fontId="3" fillId="2" borderId="19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6" fillId="2" borderId="3" xfId="0" applyFont="1" applyFill="1" applyBorder="1" applyAlignment="1">
      <alignment horizontal="left" wrapText="1"/>
    </xf>
    <xf numFmtId="0" fontId="6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wrapText="1"/>
    </xf>
    <xf numFmtId="0" fontId="7" fillId="2" borderId="0" xfId="0" applyFont="1" applyFill="1" applyAlignment="1">
      <alignment horizontal="left" vertical="center" wrapText="1"/>
    </xf>
    <xf numFmtId="0" fontId="6" fillId="2" borderId="3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left" wrapText="1"/>
    </xf>
    <xf numFmtId="0" fontId="3" fillId="4" borderId="17" xfId="0" applyFont="1" applyFill="1" applyBorder="1" applyAlignment="1">
      <alignment horizontal="left" wrapText="1"/>
    </xf>
    <xf numFmtId="0" fontId="3" fillId="4" borderId="0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/>
    </xf>
    <xf numFmtId="0" fontId="5" fillId="4" borderId="12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left" vertical="center"/>
    </xf>
    <xf numFmtId="0" fontId="3" fillId="4" borderId="14" xfId="0" applyFont="1" applyFill="1" applyBorder="1" applyAlignment="1">
      <alignment horizontal="left" vertical="center"/>
    </xf>
    <xf numFmtId="0" fontId="5" fillId="4" borderId="12" xfId="0" applyFont="1" applyFill="1" applyBorder="1" applyAlignment="1">
      <alignment horizontal="left" vertical="center"/>
    </xf>
    <xf numFmtId="0" fontId="5" fillId="4" borderId="14" xfId="0" applyFont="1" applyFill="1" applyBorder="1" applyAlignment="1">
      <alignment horizontal="left" vertical="center"/>
    </xf>
    <xf numFmtId="0" fontId="5" fillId="4" borderId="15" xfId="0" applyFont="1" applyFill="1" applyBorder="1" applyAlignment="1">
      <alignment horizontal="left" vertical="center"/>
    </xf>
    <xf numFmtId="0" fontId="5" fillId="4" borderId="0" xfId="0" applyFont="1" applyFill="1" applyBorder="1" applyAlignment="1">
      <alignment horizontal="left"/>
    </xf>
    <xf numFmtId="0" fontId="5" fillId="4" borderId="0" xfId="0" applyFont="1" applyFill="1" applyAlignment="1">
      <alignment horizontal="left"/>
    </xf>
    <xf numFmtId="0" fontId="3" fillId="4" borderId="12" xfId="0" applyFont="1" applyFill="1" applyBorder="1" applyAlignment="1">
      <alignment horizontal="left" wrapText="1"/>
    </xf>
    <xf numFmtId="49" fontId="3" fillId="4" borderId="12" xfId="0" applyNumberFormat="1" applyFont="1" applyFill="1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4" borderId="1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left" vertical="center"/>
    </xf>
    <xf numFmtId="0" fontId="5" fillId="4" borderId="13" xfId="0" applyFont="1" applyFill="1" applyBorder="1" applyAlignment="1">
      <alignment horizontal="left" vertical="center"/>
    </xf>
    <xf numFmtId="0" fontId="5" fillId="4" borderId="4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left" wrapText="1"/>
    </xf>
    <xf numFmtId="0" fontId="8" fillId="6" borderId="3" xfId="0" applyFont="1" applyFill="1" applyBorder="1" applyAlignment="1">
      <alignment horizontal="left" wrapText="1"/>
    </xf>
    <xf numFmtId="0" fontId="4" fillId="2" borderId="0" xfId="0" applyFont="1" applyFill="1" applyBorder="1" applyAlignment="1">
      <alignment horizontal="left" wrapText="1"/>
    </xf>
    <xf numFmtId="0" fontId="8" fillId="2" borderId="20" xfId="0" applyFont="1" applyFill="1" applyBorder="1" applyAlignment="1">
      <alignment horizontal="left"/>
    </xf>
    <xf numFmtId="0" fontId="3" fillId="2" borderId="12" xfId="0" applyFont="1" applyFill="1" applyBorder="1" applyAlignment="1">
      <alignment horizontal="left"/>
    </xf>
    <xf numFmtId="0" fontId="9" fillId="0" borderId="18" xfId="0" applyFont="1" applyBorder="1" applyAlignment="1">
      <alignment horizontal="left" wrapText="1"/>
    </xf>
    <xf numFmtId="14" fontId="5" fillId="2" borderId="3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left"/>
    </xf>
    <xf numFmtId="0" fontId="3" fillId="4" borderId="7" xfId="0" applyFont="1" applyFill="1" applyBorder="1" applyAlignment="1">
      <alignment horizontal="left"/>
    </xf>
    <xf numFmtId="0" fontId="3" fillId="4" borderId="5" xfId="0" applyFont="1" applyFill="1" applyBorder="1" applyAlignment="1">
      <alignment horizontal="left"/>
    </xf>
    <xf numFmtId="0" fontId="3" fillId="4" borderId="8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3" fillId="4" borderId="2" xfId="0" applyFont="1" applyFill="1" applyBorder="1" applyAlignment="1">
      <alignment horizontal="left"/>
    </xf>
    <xf numFmtId="0" fontId="3" fillId="4" borderId="6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2" fillId="5" borderId="17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FF"/>
      <color rgb="FFF17F21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X31"/>
  <sheetViews>
    <sheetView tabSelected="1" workbookViewId="0">
      <selection activeCell="E8" sqref="E8"/>
    </sheetView>
  </sheetViews>
  <sheetFormatPr defaultRowHeight="15"/>
  <cols>
    <col min="1" max="1" width="5.85546875" style="32" customWidth="1"/>
    <col min="2" max="2" width="24.42578125" style="5" customWidth="1"/>
    <col min="3" max="3" width="23.28515625" style="33" customWidth="1"/>
    <col min="4" max="4" width="14.28515625" style="34" customWidth="1"/>
    <col min="5" max="5" width="34" style="5" customWidth="1"/>
    <col min="6" max="6" width="28" style="35" customWidth="1"/>
    <col min="7" max="7" width="17.140625" style="36" customWidth="1"/>
    <col min="8" max="8" width="22.7109375" style="37" customWidth="1"/>
    <col min="9" max="9" width="12.85546875" style="3" customWidth="1"/>
    <col min="10" max="10" width="12.42578125" style="21" customWidth="1"/>
    <col min="11" max="11" width="15.7109375" style="21" customWidth="1"/>
    <col min="12" max="12" width="16.140625" style="37" customWidth="1"/>
    <col min="13" max="13" width="19.28515625" style="37" customWidth="1"/>
    <col min="14" max="14" width="12.5703125" style="37" customWidth="1"/>
    <col min="15" max="50" width="9.140625" style="12"/>
    <col min="51" max="16384" width="9.140625" style="31"/>
  </cols>
  <sheetData>
    <row r="1" spans="1:50" s="8" customFormat="1" ht="21" customHeight="1" thickBot="1">
      <c r="A1" s="72" t="s">
        <v>20</v>
      </c>
      <c r="B1" s="73"/>
      <c r="C1" s="73"/>
      <c r="D1" s="73"/>
      <c r="E1" s="73"/>
      <c r="F1" s="73"/>
      <c r="G1" s="74"/>
      <c r="H1" s="74"/>
      <c r="I1" s="74"/>
      <c r="J1" s="74"/>
      <c r="K1" s="74"/>
      <c r="L1" s="74"/>
      <c r="M1" s="74"/>
      <c r="N1" s="6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</row>
    <row r="2" spans="1:50" s="50" customFormat="1" ht="32.25" thickBot="1">
      <c r="A2" s="75" t="s">
        <v>7</v>
      </c>
      <c r="B2" s="76"/>
      <c r="C2" s="77"/>
      <c r="D2" s="75" t="s">
        <v>21</v>
      </c>
      <c r="E2" s="77"/>
      <c r="F2" s="40" t="s">
        <v>10</v>
      </c>
      <c r="G2" s="41" t="s">
        <v>32</v>
      </c>
      <c r="H2" s="42"/>
      <c r="I2" s="43"/>
      <c r="J2" s="44"/>
      <c r="K2" s="45"/>
      <c r="L2" s="46"/>
      <c r="M2" s="47"/>
      <c r="N2" s="48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</row>
    <row r="3" spans="1:50" s="58" customFormat="1" ht="18" customHeight="1" thickBot="1">
      <c r="A3" s="78" t="s">
        <v>5</v>
      </c>
      <c r="B3" s="79"/>
      <c r="C3" s="80"/>
      <c r="D3" s="78" t="s">
        <v>8</v>
      </c>
      <c r="E3" s="80"/>
      <c r="F3" s="51" t="s">
        <v>9</v>
      </c>
      <c r="G3" s="52" t="s">
        <v>22</v>
      </c>
      <c r="H3" s="53"/>
      <c r="I3" s="54"/>
      <c r="J3" s="55"/>
      <c r="K3" s="44"/>
      <c r="L3" s="46"/>
      <c r="M3" s="56"/>
      <c r="N3" s="57"/>
    </row>
    <row r="4" spans="1:50" s="12" customFormat="1" ht="27" customHeight="1">
      <c r="A4" s="9"/>
      <c r="B4" s="9"/>
      <c r="C4" s="67"/>
      <c r="D4" s="10"/>
      <c r="E4" s="10"/>
      <c r="F4" s="11"/>
      <c r="G4" s="9"/>
      <c r="I4" s="38"/>
      <c r="J4" s="13"/>
      <c r="K4" s="13"/>
      <c r="L4" s="14"/>
      <c r="M4" s="14"/>
      <c r="N4" s="14"/>
    </row>
    <row r="5" spans="1:50" s="12" customFormat="1" ht="24" customHeight="1" thickBot="1">
      <c r="A5" s="9"/>
      <c r="B5" s="9"/>
      <c r="C5" s="67"/>
      <c r="D5" s="10"/>
      <c r="E5" s="10"/>
      <c r="F5" s="11"/>
      <c r="G5" s="9"/>
      <c r="I5" s="38"/>
      <c r="J5" s="13"/>
      <c r="K5" s="13"/>
      <c r="L5" s="14"/>
      <c r="M5" s="14"/>
      <c r="N5" s="14"/>
    </row>
    <row r="6" spans="1:50" s="64" customFormat="1" ht="30.75" customHeight="1" thickBot="1">
      <c r="A6" s="59" t="s">
        <v>11</v>
      </c>
      <c r="B6" s="59" t="s">
        <v>1</v>
      </c>
      <c r="C6" s="82" t="s">
        <v>14</v>
      </c>
      <c r="D6" s="60" t="s">
        <v>0</v>
      </c>
      <c r="E6" s="61" t="s">
        <v>15</v>
      </c>
      <c r="F6" s="61" t="s">
        <v>16</v>
      </c>
      <c r="G6" s="61" t="s">
        <v>18</v>
      </c>
      <c r="H6" s="61" t="s">
        <v>12</v>
      </c>
      <c r="I6" s="62" t="s">
        <v>2</v>
      </c>
      <c r="J6" s="61" t="s">
        <v>17</v>
      </c>
      <c r="K6" s="61" t="s">
        <v>3</v>
      </c>
      <c r="L6" s="61" t="s">
        <v>6</v>
      </c>
      <c r="M6" s="61" t="s">
        <v>13</v>
      </c>
      <c r="N6" s="63" t="s">
        <v>4</v>
      </c>
    </row>
    <row r="7" spans="1:50" s="17" customFormat="1" ht="63.75" thickBot="1">
      <c r="A7" s="15">
        <v>1</v>
      </c>
      <c r="B7" s="25" t="s">
        <v>24</v>
      </c>
      <c r="C7" s="83" t="s">
        <v>32</v>
      </c>
      <c r="D7" s="81" t="s">
        <v>33</v>
      </c>
      <c r="E7" s="25" t="s">
        <v>25</v>
      </c>
      <c r="F7" s="16" t="s">
        <v>26</v>
      </c>
      <c r="G7" s="18" t="s">
        <v>19</v>
      </c>
      <c r="H7" s="66" t="s">
        <v>27</v>
      </c>
      <c r="I7" s="71">
        <v>42862</v>
      </c>
      <c r="J7" s="20"/>
      <c r="K7" s="21"/>
      <c r="L7" s="20"/>
      <c r="M7" s="20"/>
      <c r="N7" s="20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</row>
    <row r="8" spans="1:50" s="17" customFormat="1" ht="79.5" thickBot="1">
      <c r="A8" s="15">
        <v>2</v>
      </c>
      <c r="B8" s="25" t="s">
        <v>28</v>
      </c>
      <c r="C8" s="17" t="s">
        <v>32</v>
      </c>
      <c r="D8" s="69" t="s">
        <v>34</v>
      </c>
      <c r="E8" s="25" t="s">
        <v>29</v>
      </c>
      <c r="F8" s="16" t="s">
        <v>30</v>
      </c>
      <c r="G8" s="18" t="s">
        <v>19</v>
      </c>
      <c r="H8" s="66" t="s">
        <v>31</v>
      </c>
      <c r="I8" s="71">
        <v>42862</v>
      </c>
      <c r="J8" s="20"/>
      <c r="K8" s="21"/>
      <c r="L8" s="20"/>
      <c r="M8" s="20"/>
      <c r="N8" s="20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</row>
    <row r="9" spans="1:50" s="17" customFormat="1" ht="16.5" thickBot="1">
      <c r="A9" s="15">
        <v>3</v>
      </c>
      <c r="B9" s="25"/>
      <c r="C9" s="39"/>
      <c r="D9" s="69"/>
      <c r="E9" s="70"/>
      <c r="F9" s="16"/>
      <c r="G9" s="18"/>
      <c r="H9" s="65"/>
      <c r="I9" s="71"/>
      <c r="J9" s="20"/>
      <c r="K9" s="21"/>
      <c r="L9" s="20"/>
      <c r="M9" s="20"/>
      <c r="N9" s="20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</row>
    <row r="10" spans="1:50" s="17" customFormat="1" ht="16.5" thickBot="1">
      <c r="A10" s="15">
        <v>4</v>
      </c>
      <c r="B10" s="25"/>
      <c r="C10" s="39"/>
      <c r="D10" s="69"/>
      <c r="E10" s="70"/>
      <c r="F10" s="16"/>
      <c r="G10" s="18"/>
      <c r="H10" s="66"/>
      <c r="I10" s="71"/>
      <c r="J10" s="20"/>
      <c r="K10" s="21"/>
      <c r="L10" s="20"/>
      <c r="M10" s="20"/>
      <c r="N10" s="20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</row>
    <row r="11" spans="1:50" s="17" customFormat="1" ht="16.5" thickBot="1">
      <c r="A11" s="15">
        <v>5</v>
      </c>
      <c r="B11" s="25"/>
      <c r="C11" s="39"/>
      <c r="D11" s="69"/>
      <c r="E11" s="70"/>
      <c r="F11" s="16"/>
      <c r="G11" s="18"/>
      <c r="H11" s="66"/>
      <c r="I11" s="71"/>
      <c r="J11" s="20"/>
      <c r="K11" s="21"/>
      <c r="L11" s="20"/>
      <c r="M11" s="20"/>
      <c r="N11" s="20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</row>
    <row r="12" spans="1:50" s="17" customFormat="1" ht="16.5" thickBot="1">
      <c r="A12" s="15">
        <v>6</v>
      </c>
      <c r="B12" s="25"/>
      <c r="C12" s="39"/>
      <c r="D12" s="69"/>
      <c r="E12" s="70"/>
      <c r="F12" s="16"/>
      <c r="G12" s="18"/>
      <c r="H12" s="66"/>
      <c r="I12" s="71"/>
      <c r="J12" s="20"/>
      <c r="K12" s="21"/>
      <c r="L12" s="20"/>
      <c r="M12" s="20"/>
      <c r="N12" s="20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</row>
    <row r="13" spans="1:50" s="17" customFormat="1" ht="16.5" thickBot="1">
      <c r="A13" s="15">
        <v>7</v>
      </c>
      <c r="B13" s="25"/>
      <c r="C13" s="39"/>
      <c r="D13" s="69"/>
      <c r="E13" s="70"/>
      <c r="F13" s="16"/>
      <c r="G13" s="18"/>
      <c r="H13" s="66"/>
      <c r="I13" s="71"/>
      <c r="J13" s="20"/>
      <c r="K13" s="21"/>
      <c r="L13" s="20"/>
      <c r="M13" s="20"/>
      <c r="N13" s="20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</row>
    <row r="14" spans="1:50" s="17" customFormat="1" ht="16.5" thickBot="1">
      <c r="A14" s="15">
        <v>8</v>
      </c>
      <c r="B14" s="25"/>
      <c r="C14" s="39"/>
      <c r="D14" s="69"/>
      <c r="E14" s="70"/>
      <c r="F14" s="16"/>
      <c r="G14" s="18"/>
      <c r="H14" s="66"/>
      <c r="I14" s="71"/>
      <c r="J14" s="20"/>
      <c r="K14" s="21"/>
      <c r="L14" s="20"/>
      <c r="M14" s="20"/>
      <c r="N14" s="20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</row>
    <row r="15" spans="1:50" s="17" customFormat="1" ht="16.5" thickBot="1">
      <c r="A15" s="15">
        <v>9</v>
      </c>
      <c r="B15" s="25"/>
      <c r="C15" s="39"/>
      <c r="D15" s="69"/>
      <c r="E15" s="70"/>
      <c r="F15" s="16"/>
      <c r="G15" s="18"/>
      <c r="H15" s="66"/>
      <c r="I15" s="71"/>
      <c r="J15" s="20"/>
      <c r="K15" s="21"/>
      <c r="L15" s="20"/>
      <c r="M15" s="20"/>
      <c r="N15" s="20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</row>
    <row r="16" spans="1:50" s="17" customFormat="1" ht="16.5" thickBot="1">
      <c r="A16" s="15">
        <v>10</v>
      </c>
      <c r="B16" s="25"/>
      <c r="C16" s="39"/>
      <c r="D16" s="69"/>
      <c r="E16" s="70"/>
      <c r="F16" s="16"/>
      <c r="G16" s="18"/>
      <c r="H16" s="66"/>
      <c r="I16" s="71"/>
      <c r="J16" s="20"/>
      <c r="K16" s="21"/>
      <c r="L16" s="20"/>
      <c r="M16" s="20"/>
      <c r="N16" s="20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</row>
    <row r="17" spans="1:50" s="17" customFormat="1" ht="15.75">
      <c r="A17" s="15">
        <v>11</v>
      </c>
      <c r="B17" s="22"/>
      <c r="C17" s="23"/>
      <c r="D17" s="68"/>
      <c r="E17" s="25"/>
      <c r="F17" s="16"/>
      <c r="G17" s="18"/>
      <c r="H17" s="19"/>
      <c r="I17" s="4"/>
      <c r="J17" s="20"/>
      <c r="K17" s="21"/>
      <c r="L17" s="20"/>
      <c r="M17" s="20"/>
      <c r="N17" s="20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</row>
    <row r="18" spans="1:50" s="17" customFormat="1" ht="15.75">
      <c r="A18" s="15">
        <v>12</v>
      </c>
      <c r="B18" s="22"/>
      <c r="C18" s="23"/>
      <c r="D18" s="24"/>
      <c r="E18" s="25"/>
      <c r="F18" s="16"/>
      <c r="G18" s="18"/>
      <c r="H18" s="19"/>
      <c r="I18" s="4"/>
      <c r="J18" s="20"/>
      <c r="K18" s="21"/>
      <c r="L18" s="20"/>
      <c r="M18" s="20"/>
      <c r="N18" s="20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</row>
    <row r="19" spans="1:50" s="17" customFormat="1" ht="15.75">
      <c r="A19" s="15">
        <v>13</v>
      </c>
      <c r="B19" s="22"/>
      <c r="C19" s="23"/>
      <c r="D19" s="24"/>
      <c r="E19" s="25"/>
      <c r="F19" s="16"/>
      <c r="G19" s="18"/>
      <c r="H19" s="19"/>
      <c r="I19" s="4"/>
      <c r="J19" s="20"/>
      <c r="K19" s="21"/>
      <c r="L19" s="20"/>
      <c r="M19" s="20"/>
      <c r="N19" s="20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</row>
    <row r="20" spans="1:50" s="17" customFormat="1" ht="15.75">
      <c r="A20" s="15">
        <v>14</v>
      </c>
      <c r="B20" s="22"/>
      <c r="C20" s="23"/>
      <c r="D20" s="24"/>
      <c r="E20" s="25"/>
      <c r="F20" s="16"/>
      <c r="G20" s="26"/>
      <c r="H20" s="19"/>
      <c r="I20" s="4"/>
      <c r="J20" s="20"/>
      <c r="K20" s="21"/>
      <c r="L20" s="20"/>
      <c r="M20" s="20"/>
      <c r="N20" s="20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</row>
    <row r="21" spans="1:50" s="17" customFormat="1" ht="15.75">
      <c r="A21" s="15">
        <v>15</v>
      </c>
      <c r="B21" s="27"/>
      <c r="C21" s="23"/>
      <c r="D21" s="28"/>
      <c r="E21" s="1"/>
      <c r="F21" s="29"/>
      <c r="G21" s="26"/>
      <c r="H21" s="20"/>
      <c r="I21" s="4"/>
      <c r="J21" s="20"/>
      <c r="K21" s="21"/>
      <c r="L21" s="20"/>
      <c r="M21" s="20"/>
      <c r="N21" s="20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</row>
    <row r="22" spans="1:50" s="17" customFormat="1" ht="15.75">
      <c r="A22" s="15">
        <v>16</v>
      </c>
      <c r="C22" s="23"/>
      <c r="D22" s="30"/>
      <c r="E22" s="1"/>
      <c r="F22" s="2"/>
      <c r="G22" s="26"/>
      <c r="H22" s="20"/>
      <c r="I22" s="4"/>
      <c r="J22" s="20"/>
      <c r="K22" s="21"/>
      <c r="L22" s="20"/>
      <c r="M22" s="20"/>
      <c r="N22" s="20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</row>
    <row r="23" spans="1:50" ht="15.75">
      <c r="A23" s="15">
        <v>17</v>
      </c>
      <c r="B23" s="27"/>
      <c r="C23" s="23"/>
      <c r="D23" s="30"/>
      <c r="E23" s="1"/>
      <c r="F23" s="2"/>
      <c r="G23" s="26"/>
      <c r="H23" s="20"/>
      <c r="I23" s="4"/>
      <c r="J23" s="20"/>
      <c r="L23" s="20"/>
      <c r="M23" s="20"/>
      <c r="N23" s="20"/>
    </row>
    <row r="24" spans="1:50" ht="15.75">
      <c r="A24" s="15">
        <v>18</v>
      </c>
      <c r="B24" s="27"/>
      <c r="C24" s="23"/>
      <c r="D24" s="30"/>
      <c r="E24" s="1"/>
      <c r="F24" s="2"/>
      <c r="G24" s="26"/>
      <c r="H24" s="20"/>
      <c r="I24" s="4"/>
      <c r="J24" s="20"/>
      <c r="L24" s="20"/>
      <c r="M24" s="20"/>
      <c r="N24" s="20"/>
    </row>
    <row r="25" spans="1:50" ht="15.75">
      <c r="A25" s="15">
        <v>19</v>
      </c>
      <c r="B25" s="27"/>
      <c r="C25" s="23"/>
      <c r="D25" s="30"/>
      <c r="E25" s="1"/>
      <c r="F25" s="2"/>
      <c r="G25" s="26"/>
      <c r="H25" s="20"/>
      <c r="I25" s="4"/>
      <c r="J25" s="20"/>
      <c r="L25" s="20"/>
      <c r="M25" s="20"/>
      <c r="N25" s="20"/>
    </row>
    <row r="26" spans="1:50" ht="15.75">
      <c r="A26" s="15">
        <v>20</v>
      </c>
      <c r="B26" s="27"/>
      <c r="C26" s="23"/>
      <c r="D26" s="30"/>
      <c r="E26" s="1"/>
      <c r="F26" s="2"/>
      <c r="G26" s="26"/>
      <c r="H26" s="20"/>
      <c r="I26" s="4"/>
      <c r="J26" s="20"/>
      <c r="L26" s="20"/>
      <c r="M26" s="20"/>
      <c r="N26" s="20"/>
    </row>
    <row r="27" spans="1:50" ht="15.75">
      <c r="A27" s="15">
        <v>21</v>
      </c>
      <c r="B27" s="27"/>
      <c r="C27" s="23"/>
      <c r="D27" s="30"/>
      <c r="E27" s="1"/>
      <c r="F27" s="2"/>
      <c r="G27" s="26"/>
      <c r="H27" s="20"/>
      <c r="I27" s="4"/>
      <c r="J27" s="20"/>
      <c r="L27" s="20"/>
      <c r="M27" s="20"/>
      <c r="N27" s="20"/>
    </row>
    <row r="28" spans="1:50" ht="15.75">
      <c r="A28" s="15">
        <v>22</v>
      </c>
      <c r="B28" s="27"/>
      <c r="C28" s="23"/>
      <c r="D28" s="30"/>
      <c r="E28" s="1"/>
      <c r="F28" s="2"/>
      <c r="G28" s="26"/>
      <c r="H28" s="20"/>
      <c r="I28" s="4"/>
      <c r="J28" s="20"/>
      <c r="L28" s="20"/>
      <c r="M28" s="20"/>
      <c r="N28" s="20"/>
    </row>
    <row r="29" spans="1:50" ht="15.75">
      <c r="A29" s="15">
        <v>23</v>
      </c>
      <c r="B29" s="27"/>
      <c r="C29" s="23"/>
      <c r="D29" s="30"/>
      <c r="E29" s="1"/>
      <c r="F29" s="2"/>
      <c r="G29" s="26"/>
      <c r="H29" s="20"/>
      <c r="I29" s="4"/>
      <c r="J29" s="20"/>
      <c r="L29" s="20"/>
      <c r="M29" s="20"/>
      <c r="N29" s="20"/>
    </row>
    <row r="30" spans="1:50" ht="15.75">
      <c r="A30" s="15">
        <v>24</v>
      </c>
      <c r="B30" s="27"/>
      <c r="C30" s="23"/>
      <c r="D30" s="30"/>
      <c r="E30" s="1"/>
      <c r="F30" s="2"/>
      <c r="G30" s="26"/>
      <c r="H30" s="20"/>
      <c r="I30" s="4"/>
      <c r="J30" s="20"/>
      <c r="L30" s="20"/>
      <c r="M30" s="20"/>
      <c r="N30" s="20"/>
    </row>
    <row r="31" spans="1:50" ht="15.75">
      <c r="A31" s="15">
        <v>25</v>
      </c>
      <c r="B31" s="27"/>
      <c r="C31" s="23"/>
      <c r="D31" s="30"/>
      <c r="E31" s="1"/>
      <c r="F31" s="2"/>
      <c r="G31" s="26"/>
      <c r="H31" s="20"/>
      <c r="I31" s="4"/>
      <c r="J31" s="20"/>
      <c r="L31" s="20"/>
      <c r="M31" s="20"/>
      <c r="N31" s="20"/>
    </row>
  </sheetData>
  <mergeCells count="5">
    <mergeCell ref="A1:M1"/>
    <mergeCell ref="A2:C2"/>
    <mergeCell ref="D2:E2"/>
    <mergeCell ref="A3:C3"/>
    <mergeCell ref="D3:E3"/>
  </mergeCells>
  <dataValidations count="5">
    <dataValidation type="list" allowBlank="1" showInputMessage="1" showErrorMessage="1" sqref="M7:M31 G7:G31">
      <formula1>"PASS,FAIL,CONFUSED"</formula1>
    </dataValidation>
    <dataValidation type="list" allowBlank="1" showInputMessage="1" showErrorMessage="1" sqref="J7:J31">
      <formula1>"FIXED,CONFUSED,PARTIAL FIXED,POST PONED,WAITING for ENHANCEMENT,Work In Progress"</formula1>
    </dataValidation>
    <dataValidation type="list" allowBlank="1" showInputMessage="1" showErrorMessage="1" sqref="L7">
      <formula1>"KAVITHA,NIRANJAN,SUDHAKAR"</formula1>
    </dataValidation>
    <dataValidation type="list" allowBlank="1" showInputMessage="1" showErrorMessage="1" sqref="G4:G5">
      <formula1>"NIRANJAN,KAVITHA,SUDHAKAR"</formula1>
    </dataValidation>
    <dataValidation type="list" allowBlank="1" showInputMessage="1" showErrorMessage="1" sqref="G3">
      <formula1>"AJITH,ABISHEK"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X31"/>
  <sheetViews>
    <sheetView workbookViewId="0">
      <selection sqref="A1:XFD1048576"/>
    </sheetView>
  </sheetViews>
  <sheetFormatPr defaultRowHeight="15"/>
  <cols>
    <col min="1" max="1" width="5.85546875" style="32" customWidth="1"/>
    <col min="2" max="2" width="24.42578125" style="5" customWidth="1"/>
    <col min="3" max="3" width="21.85546875" style="33" customWidth="1"/>
    <col min="4" max="4" width="14.28515625" style="34" customWidth="1"/>
    <col min="5" max="5" width="34" style="5" customWidth="1"/>
    <col min="6" max="6" width="28" style="35" customWidth="1"/>
    <col min="7" max="7" width="17.140625" style="36" customWidth="1"/>
    <col min="8" max="8" width="22.7109375" style="37" customWidth="1"/>
    <col min="9" max="9" width="12.85546875" style="3" customWidth="1"/>
    <col min="10" max="10" width="12.42578125" style="21" customWidth="1"/>
    <col min="11" max="11" width="15.7109375" style="21" customWidth="1"/>
    <col min="12" max="12" width="16.140625" style="37" customWidth="1"/>
    <col min="13" max="13" width="19.28515625" style="37" customWidth="1"/>
    <col min="14" max="14" width="12.5703125" style="37" customWidth="1"/>
    <col min="15" max="50" width="9.140625" style="12"/>
    <col min="51" max="16384" width="9.140625" style="31"/>
  </cols>
  <sheetData>
    <row r="1" spans="1:50" s="8" customFormat="1" ht="21" customHeight="1" thickBot="1">
      <c r="A1" s="72" t="s">
        <v>20</v>
      </c>
      <c r="B1" s="73"/>
      <c r="C1" s="73"/>
      <c r="D1" s="73"/>
      <c r="E1" s="73"/>
      <c r="F1" s="73"/>
      <c r="G1" s="74"/>
      <c r="H1" s="74"/>
      <c r="I1" s="74"/>
      <c r="J1" s="74"/>
      <c r="K1" s="74"/>
      <c r="L1" s="74"/>
      <c r="M1" s="74"/>
      <c r="N1" s="6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</row>
    <row r="2" spans="1:50" s="50" customFormat="1" ht="32.25" thickBot="1">
      <c r="A2" s="75" t="s">
        <v>7</v>
      </c>
      <c r="B2" s="76"/>
      <c r="C2" s="77"/>
      <c r="D2" s="75" t="s">
        <v>21</v>
      </c>
      <c r="E2" s="77"/>
      <c r="F2" s="40" t="s">
        <v>10</v>
      </c>
      <c r="G2" s="41" t="s">
        <v>23</v>
      </c>
      <c r="H2" s="42"/>
      <c r="I2" s="43"/>
      <c r="J2" s="44"/>
      <c r="K2" s="45"/>
      <c r="L2" s="46"/>
      <c r="M2" s="47"/>
      <c r="N2" s="48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</row>
    <row r="3" spans="1:50" s="58" customFormat="1" ht="18" customHeight="1" thickBot="1">
      <c r="A3" s="78" t="s">
        <v>5</v>
      </c>
      <c r="B3" s="79"/>
      <c r="C3" s="80"/>
      <c r="D3" s="78" t="s">
        <v>8</v>
      </c>
      <c r="E3" s="80"/>
      <c r="F3" s="51" t="s">
        <v>9</v>
      </c>
      <c r="G3" s="52" t="s">
        <v>22</v>
      </c>
      <c r="H3" s="53"/>
      <c r="I3" s="54"/>
      <c r="J3" s="55"/>
      <c r="K3" s="44"/>
      <c r="L3" s="46"/>
      <c r="M3" s="56"/>
      <c r="N3" s="57"/>
    </row>
    <row r="4" spans="1:50" s="12" customFormat="1" ht="27" customHeight="1">
      <c r="A4" s="9"/>
      <c r="B4" s="9"/>
      <c r="C4" s="67"/>
      <c r="D4" s="10"/>
      <c r="E4" s="10"/>
      <c r="F4" s="11"/>
      <c r="G4" s="9"/>
      <c r="I4" s="38"/>
      <c r="J4" s="13"/>
      <c r="K4" s="13"/>
      <c r="L4" s="14"/>
      <c r="M4" s="14"/>
      <c r="N4" s="14"/>
    </row>
    <row r="5" spans="1:50" s="12" customFormat="1" ht="24" customHeight="1" thickBot="1">
      <c r="A5" s="9"/>
      <c r="B5" s="9"/>
      <c r="C5" s="67"/>
      <c r="D5" s="10"/>
      <c r="E5" s="10"/>
      <c r="F5" s="11"/>
      <c r="G5" s="9"/>
      <c r="I5" s="38"/>
      <c r="J5" s="13"/>
      <c r="K5" s="13"/>
      <c r="L5" s="14"/>
      <c r="M5" s="14"/>
      <c r="N5" s="14"/>
    </row>
    <row r="6" spans="1:50" s="64" customFormat="1" ht="30.75" customHeight="1" thickBot="1">
      <c r="A6" s="59" t="s">
        <v>11</v>
      </c>
      <c r="B6" s="59" t="s">
        <v>1</v>
      </c>
      <c r="C6" s="61" t="s">
        <v>14</v>
      </c>
      <c r="D6" s="60" t="s">
        <v>0</v>
      </c>
      <c r="E6" s="61" t="s">
        <v>15</v>
      </c>
      <c r="F6" s="61" t="s">
        <v>16</v>
      </c>
      <c r="G6" s="61" t="s">
        <v>18</v>
      </c>
      <c r="H6" s="61" t="s">
        <v>12</v>
      </c>
      <c r="I6" s="62" t="s">
        <v>2</v>
      </c>
      <c r="J6" s="61" t="s">
        <v>17</v>
      </c>
      <c r="K6" s="61" t="s">
        <v>3</v>
      </c>
      <c r="L6" s="61" t="s">
        <v>6</v>
      </c>
      <c r="M6" s="61" t="s">
        <v>13</v>
      </c>
      <c r="N6" s="63" t="s">
        <v>4</v>
      </c>
    </row>
    <row r="7" spans="1:50" s="17" customFormat="1" ht="16.5" thickBot="1">
      <c r="A7" s="15">
        <v>1</v>
      </c>
      <c r="B7" s="22"/>
      <c r="C7" s="39"/>
      <c r="D7" s="69"/>
      <c r="E7" s="70"/>
      <c r="F7" s="16"/>
      <c r="G7" s="18"/>
      <c r="H7" s="65"/>
      <c r="I7" s="71"/>
      <c r="J7" s="20"/>
      <c r="K7" s="21"/>
      <c r="L7" s="20"/>
      <c r="M7" s="20"/>
      <c r="N7" s="20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</row>
    <row r="8" spans="1:50" s="17" customFormat="1" ht="16.5" thickBot="1">
      <c r="A8" s="15">
        <v>2</v>
      </c>
      <c r="B8" s="25"/>
      <c r="C8" s="39"/>
      <c r="D8" s="69"/>
      <c r="E8" s="70"/>
      <c r="F8" s="16"/>
      <c r="G8" s="18"/>
      <c r="H8" s="65"/>
      <c r="I8" s="71"/>
      <c r="J8" s="20"/>
      <c r="K8" s="21"/>
      <c r="L8" s="20"/>
      <c r="M8" s="20"/>
      <c r="N8" s="20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</row>
    <row r="9" spans="1:50" s="17" customFormat="1" ht="16.5" thickBot="1">
      <c r="A9" s="15">
        <v>3</v>
      </c>
      <c r="B9" s="25"/>
      <c r="C9" s="39"/>
      <c r="D9" s="69"/>
      <c r="E9" s="70"/>
      <c r="F9" s="16"/>
      <c r="G9" s="18"/>
      <c r="H9" s="65"/>
      <c r="I9" s="71"/>
      <c r="J9" s="20"/>
      <c r="K9" s="21"/>
      <c r="L9" s="20"/>
      <c r="M9" s="20"/>
      <c r="N9" s="20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</row>
    <row r="10" spans="1:50" s="17" customFormat="1" ht="16.5" thickBot="1">
      <c r="A10" s="15">
        <v>4</v>
      </c>
      <c r="B10" s="25"/>
      <c r="C10" s="39"/>
      <c r="D10" s="69"/>
      <c r="E10" s="70"/>
      <c r="F10" s="16"/>
      <c r="G10" s="18"/>
      <c r="H10" s="66"/>
      <c r="I10" s="71"/>
      <c r="J10" s="20"/>
      <c r="K10" s="21"/>
      <c r="L10" s="20"/>
      <c r="M10" s="20"/>
      <c r="N10" s="20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</row>
    <row r="11" spans="1:50" s="17" customFormat="1" ht="16.5" thickBot="1">
      <c r="A11" s="15">
        <v>5</v>
      </c>
      <c r="B11" s="25"/>
      <c r="C11" s="39"/>
      <c r="D11" s="69"/>
      <c r="E11" s="70"/>
      <c r="F11" s="16"/>
      <c r="G11" s="18"/>
      <c r="H11" s="66"/>
      <c r="I11" s="71"/>
      <c r="J11" s="20"/>
      <c r="K11" s="21"/>
      <c r="L11" s="20"/>
      <c r="M11" s="20"/>
      <c r="N11" s="20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</row>
    <row r="12" spans="1:50" s="17" customFormat="1" ht="16.5" thickBot="1">
      <c r="A12" s="15">
        <v>6</v>
      </c>
      <c r="B12" s="25"/>
      <c r="C12" s="39"/>
      <c r="D12" s="69"/>
      <c r="E12" s="70"/>
      <c r="F12" s="16"/>
      <c r="G12" s="18"/>
      <c r="H12" s="66"/>
      <c r="I12" s="71"/>
      <c r="J12" s="20"/>
      <c r="K12" s="21"/>
      <c r="L12" s="20"/>
      <c r="M12" s="20"/>
      <c r="N12" s="20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</row>
    <row r="13" spans="1:50" s="17" customFormat="1" ht="16.5" thickBot="1">
      <c r="A13" s="15">
        <v>7</v>
      </c>
      <c r="B13" s="25"/>
      <c r="C13" s="39"/>
      <c r="D13" s="69"/>
      <c r="E13" s="70"/>
      <c r="F13" s="16"/>
      <c r="G13" s="18"/>
      <c r="H13" s="66"/>
      <c r="I13" s="71"/>
      <c r="J13" s="20"/>
      <c r="K13" s="21"/>
      <c r="L13" s="20"/>
      <c r="M13" s="20"/>
      <c r="N13" s="20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</row>
    <row r="14" spans="1:50" s="17" customFormat="1" ht="16.5" thickBot="1">
      <c r="A14" s="15">
        <v>8</v>
      </c>
      <c r="B14" s="25"/>
      <c r="C14" s="39"/>
      <c r="D14" s="69"/>
      <c r="E14" s="70"/>
      <c r="F14" s="16"/>
      <c r="G14" s="18"/>
      <c r="H14" s="66"/>
      <c r="I14" s="71"/>
      <c r="J14" s="20"/>
      <c r="K14" s="21"/>
      <c r="L14" s="20"/>
      <c r="M14" s="20"/>
      <c r="N14" s="20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</row>
    <row r="15" spans="1:50" s="17" customFormat="1" ht="16.5" thickBot="1">
      <c r="A15" s="15">
        <v>9</v>
      </c>
      <c r="B15" s="25"/>
      <c r="C15" s="39"/>
      <c r="D15" s="69"/>
      <c r="E15" s="70"/>
      <c r="F15" s="16"/>
      <c r="G15" s="18"/>
      <c r="H15" s="66"/>
      <c r="I15" s="71"/>
      <c r="J15" s="20"/>
      <c r="K15" s="21"/>
      <c r="L15" s="20"/>
      <c r="M15" s="20"/>
      <c r="N15" s="20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</row>
    <row r="16" spans="1:50" s="17" customFormat="1" ht="16.5" thickBot="1">
      <c r="A16" s="15">
        <v>10</v>
      </c>
      <c r="B16" s="25"/>
      <c r="C16" s="39"/>
      <c r="D16" s="69"/>
      <c r="E16" s="70"/>
      <c r="F16" s="16"/>
      <c r="G16" s="18"/>
      <c r="H16" s="66"/>
      <c r="I16" s="71"/>
      <c r="J16" s="20"/>
      <c r="K16" s="21"/>
      <c r="L16" s="20"/>
      <c r="M16" s="20"/>
      <c r="N16" s="20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</row>
    <row r="17" spans="1:50" s="17" customFormat="1" ht="15.75">
      <c r="A17" s="15">
        <v>11</v>
      </c>
      <c r="B17" s="22"/>
      <c r="C17" s="23"/>
      <c r="D17" s="68"/>
      <c r="E17" s="25"/>
      <c r="F17" s="16"/>
      <c r="G17" s="18"/>
      <c r="H17" s="19"/>
      <c r="I17" s="4"/>
      <c r="J17" s="20"/>
      <c r="K17" s="21"/>
      <c r="L17" s="20"/>
      <c r="M17" s="20"/>
      <c r="N17" s="20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</row>
    <row r="18" spans="1:50" s="17" customFormat="1" ht="15.75">
      <c r="A18" s="15">
        <v>12</v>
      </c>
      <c r="B18" s="22"/>
      <c r="C18" s="23"/>
      <c r="D18" s="24"/>
      <c r="E18" s="25"/>
      <c r="F18" s="16"/>
      <c r="G18" s="18"/>
      <c r="H18" s="19"/>
      <c r="I18" s="4"/>
      <c r="J18" s="20"/>
      <c r="K18" s="21"/>
      <c r="L18" s="20"/>
      <c r="M18" s="20"/>
      <c r="N18" s="20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</row>
    <row r="19" spans="1:50" s="17" customFormat="1" ht="15.75">
      <c r="A19" s="15">
        <v>13</v>
      </c>
      <c r="B19" s="22"/>
      <c r="C19" s="23"/>
      <c r="D19" s="24"/>
      <c r="E19" s="25"/>
      <c r="F19" s="16"/>
      <c r="G19" s="18"/>
      <c r="H19" s="19"/>
      <c r="I19" s="4"/>
      <c r="J19" s="20"/>
      <c r="K19" s="21"/>
      <c r="L19" s="20"/>
      <c r="M19" s="20"/>
      <c r="N19" s="20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</row>
    <row r="20" spans="1:50" s="17" customFormat="1" ht="15.75">
      <c r="A20" s="15">
        <v>14</v>
      </c>
      <c r="B20" s="22"/>
      <c r="C20" s="23"/>
      <c r="D20" s="24"/>
      <c r="E20" s="25"/>
      <c r="F20" s="16"/>
      <c r="G20" s="26"/>
      <c r="H20" s="19"/>
      <c r="I20" s="4"/>
      <c r="J20" s="20"/>
      <c r="K20" s="21"/>
      <c r="L20" s="20"/>
      <c r="M20" s="20"/>
      <c r="N20" s="20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</row>
    <row r="21" spans="1:50" s="17" customFormat="1" ht="15.75">
      <c r="A21" s="15">
        <v>15</v>
      </c>
      <c r="B21" s="27"/>
      <c r="C21" s="23"/>
      <c r="D21" s="28"/>
      <c r="E21" s="1"/>
      <c r="F21" s="29"/>
      <c r="G21" s="26"/>
      <c r="H21" s="20"/>
      <c r="I21" s="4"/>
      <c r="J21" s="20"/>
      <c r="K21" s="21"/>
      <c r="L21" s="20"/>
      <c r="M21" s="20"/>
      <c r="N21" s="20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</row>
    <row r="22" spans="1:50" s="17" customFormat="1" ht="15.75">
      <c r="A22" s="15">
        <v>16</v>
      </c>
      <c r="C22" s="23"/>
      <c r="D22" s="30"/>
      <c r="E22" s="1"/>
      <c r="F22" s="2"/>
      <c r="G22" s="26"/>
      <c r="H22" s="20"/>
      <c r="I22" s="4"/>
      <c r="J22" s="20"/>
      <c r="K22" s="21"/>
      <c r="L22" s="20"/>
      <c r="M22" s="20"/>
      <c r="N22" s="20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</row>
    <row r="23" spans="1:50" ht="15.75">
      <c r="A23" s="15">
        <v>17</v>
      </c>
      <c r="B23" s="27"/>
      <c r="C23" s="23"/>
      <c r="D23" s="30"/>
      <c r="E23" s="1"/>
      <c r="F23" s="2"/>
      <c r="G23" s="26"/>
      <c r="H23" s="20"/>
      <c r="I23" s="4"/>
      <c r="J23" s="20"/>
      <c r="L23" s="20"/>
      <c r="M23" s="20"/>
      <c r="N23" s="20"/>
    </row>
    <row r="24" spans="1:50" ht="15.75">
      <c r="A24" s="15">
        <v>18</v>
      </c>
      <c r="B24" s="27"/>
      <c r="C24" s="23"/>
      <c r="D24" s="30"/>
      <c r="E24" s="1"/>
      <c r="F24" s="2"/>
      <c r="G24" s="26"/>
      <c r="H24" s="20"/>
      <c r="I24" s="4"/>
      <c r="J24" s="20"/>
      <c r="L24" s="20"/>
      <c r="M24" s="20"/>
      <c r="N24" s="20"/>
    </row>
    <row r="25" spans="1:50" ht="15.75">
      <c r="A25" s="15">
        <v>19</v>
      </c>
      <c r="B25" s="27"/>
      <c r="C25" s="23"/>
      <c r="D25" s="30"/>
      <c r="E25" s="1"/>
      <c r="F25" s="2"/>
      <c r="G25" s="26"/>
      <c r="H25" s="20"/>
      <c r="I25" s="4"/>
      <c r="J25" s="20"/>
      <c r="L25" s="20"/>
      <c r="M25" s="20"/>
      <c r="N25" s="20"/>
    </row>
    <row r="26" spans="1:50" ht="15.75">
      <c r="A26" s="15">
        <v>20</v>
      </c>
      <c r="B26" s="27"/>
      <c r="C26" s="23"/>
      <c r="D26" s="30"/>
      <c r="E26" s="1"/>
      <c r="F26" s="2"/>
      <c r="G26" s="26"/>
      <c r="H26" s="20"/>
      <c r="I26" s="4"/>
      <c r="J26" s="20"/>
      <c r="L26" s="20"/>
      <c r="M26" s="20"/>
      <c r="N26" s="20"/>
    </row>
    <row r="27" spans="1:50" ht="15.75">
      <c r="A27" s="15">
        <v>21</v>
      </c>
      <c r="B27" s="27"/>
      <c r="C27" s="23"/>
      <c r="D27" s="30"/>
      <c r="E27" s="1"/>
      <c r="F27" s="2"/>
      <c r="G27" s="26"/>
      <c r="H27" s="20"/>
      <c r="I27" s="4"/>
      <c r="J27" s="20"/>
      <c r="L27" s="20"/>
      <c r="M27" s="20"/>
      <c r="N27" s="20"/>
    </row>
    <row r="28" spans="1:50" ht="15.75">
      <c r="A28" s="15">
        <v>22</v>
      </c>
      <c r="B28" s="27"/>
      <c r="C28" s="23"/>
      <c r="D28" s="30"/>
      <c r="E28" s="1"/>
      <c r="F28" s="2"/>
      <c r="G28" s="26"/>
      <c r="H28" s="20"/>
      <c r="I28" s="4"/>
      <c r="J28" s="20"/>
      <c r="L28" s="20"/>
      <c r="M28" s="20"/>
      <c r="N28" s="20"/>
    </row>
    <row r="29" spans="1:50" ht="15.75">
      <c r="A29" s="15">
        <v>23</v>
      </c>
      <c r="B29" s="27"/>
      <c r="C29" s="23"/>
      <c r="D29" s="30"/>
      <c r="E29" s="1"/>
      <c r="F29" s="2"/>
      <c r="G29" s="26"/>
      <c r="H29" s="20"/>
      <c r="I29" s="4"/>
      <c r="J29" s="20"/>
      <c r="L29" s="20"/>
      <c r="M29" s="20"/>
      <c r="N29" s="20"/>
    </row>
    <row r="30" spans="1:50" ht="15.75">
      <c r="A30" s="15">
        <v>24</v>
      </c>
      <c r="B30" s="27"/>
      <c r="C30" s="23"/>
      <c r="D30" s="30"/>
      <c r="E30" s="1"/>
      <c r="F30" s="2"/>
      <c r="G30" s="26"/>
      <c r="H30" s="20"/>
      <c r="I30" s="4"/>
      <c r="J30" s="20"/>
      <c r="L30" s="20"/>
      <c r="M30" s="20"/>
      <c r="N30" s="20"/>
    </row>
    <row r="31" spans="1:50" ht="15.75">
      <c r="A31" s="15">
        <v>25</v>
      </c>
      <c r="B31" s="27"/>
      <c r="C31" s="23"/>
      <c r="D31" s="30"/>
      <c r="E31" s="1"/>
      <c r="F31" s="2"/>
      <c r="G31" s="26"/>
      <c r="H31" s="20"/>
      <c r="I31" s="4"/>
      <c r="J31" s="20"/>
      <c r="L31" s="20"/>
      <c r="M31" s="20"/>
      <c r="N31" s="20"/>
    </row>
  </sheetData>
  <mergeCells count="5">
    <mergeCell ref="A1:M1"/>
    <mergeCell ref="A2:C2"/>
    <mergeCell ref="D2:E2"/>
    <mergeCell ref="A3:C3"/>
    <mergeCell ref="D3:E3"/>
  </mergeCells>
  <dataValidations count="5">
    <dataValidation type="list" allowBlank="1" showInputMessage="1" showErrorMessage="1" sqref="M7:M31 G7:G31">
      <formula1>"PASS,FAIL,CONFUSED"</formula1>
    </dataValidation>
    <dataValidation type="list" allowBlank="1" showInputMessage="1" showErrorMessage="1" sqref="J7:J31">
      <formula1>"FIXED,CONFUSED,PARTIAL FIXED,POST PONED,WAITING for ENHANCEMENT,Work In Progress"</formula1>
    </dataValidation>
    <dataValidation type="list" allowBlank="1" showInputMessage="1" showErrorMessage="1" sqref="L7">
      <formula1>"KAVITHA,NIRANJAN,SUDHAKAR"</formula1>
    </dataValidation>
    <dataValidation type="list" allowBlank="1" showInputMessage="1" showErrorMessage="1" sqref="G4:G5">
      <formula1>"NIRANJAN,KAVITHA,SUDHAKAR"</formula1>
    </dataValidation>
    <dataValidation type="list" allowBlank="1" showInputMessage="1" showErrorMessage="1" sqref="G3">
      <formula1>"AJITH,ABISHEK"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level1</vt:lpstr>
      <vt:lpstr>level2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ShivarajKumar</dc:creator>
  <cp:lastModifiedBy>ShivarajKumar</cp:lastModifiedBy>
  <dcterms:created xsi:type="dcterms:W3CDTF">2017-06-01T14:36:13Z</dcterms:created>
  <dcterms:modified xsi:type="dcterms:W3CDTF">2017-07-05T14:49:09Z</dcterms:modified>
</cp:coreProperties>
</file>