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level1" sheetId="16" r:id="rId1"/>
    <sheet name="level2" sheetId="17" r:id="rId2"/>
    <sheet name="Sheet1" sheetId="18" r:id="rId3"/>
  </sheets>
  <calcPr calcId="124519"/>
</workbook>
</file>

<file path=xl/sharedStrings.xml><?xml version="1.0" encoding="utf-8"?>
<sst xmlns="http://schemas.openxmlformats.org/spreadsheetml/2006/main" count="180" uniqueCount="101">
  <si>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</si>
  <si>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</si>
  <si>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</si>
  <si>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</si>
  <si>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</si>
  <si>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</si>
  <si>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</si>
  <si>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PROJECT NAME</t>
  </si>
  <si>
    <t xml:space="preserve">SHIVARAJ 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</si>
  <si>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</si>
  <si>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</si>
  <si>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</si>
  <si>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</si>
  <si>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</si>
  <si>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</si>
  <si>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</si>
  <si>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</si>
  <si>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</si>
  <si>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</si>
  <si>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</si>
  <si>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Submit button</t>
  </si>
  <si>
    <t>CONFUSED</t>
  </si>
  <si>
    <t xml:space="preserve">                                                                                        Titlelogy App DEFECT REPORT</t>
  </si>
  <si>
    <t>TitleLogy App</t>
  </si>
  <si>
    <t>AJITH</t>
  </si>
  <si>
    <t>Update button</t>
  </si>
  <si>
    <t>btt  here only a update successful message displaying</t>
  </si>
  <si>
    <t>display a proper message</t>
  </si>
  <si>
    <t>its ntt getting refresh and not getting back only</t>
  </si>
  <si>
    <t>make it to go back and refresh a page</t>
  </si>
  <si>
    <t>Delete Button</t>
  </si>
  <si>
    <t xml:space="preserve">Refresh </t>
  </si>
  <si>
    <t xml:space="preserve">each time if I drag page should get refresh </t>
  </si>
  <si>
    <t>but here its not refeshing if I want a updated data should go back 2 dashboard and open again</t>
  </si>
  <si>
    <t>make it refresh on drag n drop</t>
  </si>
  <si>
    <t>DFC_11</t>
  </si>
  <si>
    <t>DFC_12</t>
  </si>
  <si>
    <t>Confirm Password</t>
  </si>
  <si>
    <t>Its should be same as password then oly page should submit if not it should throw a error</t>
  </si>
  <si>
    <t>but here u can giv watever u want if a password and confirm password doesn’t match also page wil get submit Even if u left this field blank also page gets submit</t>
  </si>
  <si>
    <t>cross verify about this</t>
  </si>
  <si>
    <t>mandate Fields</t>
  </si>
  <si>
    <t>in this page (Email,First Name,Password,Confirm Password ) are the mandate fields if any of a field left blank its should display error message</t>
  </si>
  <si>
    <t>but here confirm password if doesn’t match or if field left it blank also it wont throw any error</t>
  </si>
  <si>
    <t>madate and match a Confirm password filed</t>
  </si>
  <si>
    <t xml:space="preserve">when a submit button click its should show a progress message that loading </t>
  </si>
  <si>
    <t>bt here its showing updating message on progress</t>
  </si>
  <si>
    <t>make it to display a  progress message Loading</t>
  </si>
  <si>
    <t>once a submitted display a message user Created Successfully</t>
  </si>
  <si>
    <t>but here its showing a message updated success full</t>
  </si>
  <si>
    <t>change a message here</t>
  </si>
  <si>
    <t>cancel</t>
  </si>
  <si>
    <t xml:space="preserve">a page should get cancel </t>
  </si>
  <si>
    <t>but here its nothing happening</t>
  </si>
  <si>
    <t>??</t>
  </si>
  <si>
    <t>Dublication</t>
  </si>
  <si>
    <t xml:space="preserve">its shouldn’t accept a data dublication of records </t>
  </si>
  <si>
    <t>but here in a same data can create n number of recoreds</t>
  </si>
  <si>
    <t>make it unique</t>
  </si>
  <si>
    <t xml:space="preserve"> when a user viewed if I click on update (USER Updated successfully )Message should display</t>
  </si>
  <si>
    <t>once a updation done its should back to a Users list page</t>
  </si>
  <si>
    <t>confirmation yes/no message should display</t>
  </si>
  <si>
    <t>btt here no confirmation showing</t>
  </si>
  <si>
    <t>display a message when clicks</t>
  </si>
  <si>
    <t>when deleting if I confirmed yes its should  show a progress bar Deleting and show a message deleted successful</t>
  </si>
  <si>
    <t>here delete button itself not working</t>
  </si>
  <si>
    <t>TLGY_Create Users-3</t>
  </si>
  <si>
    <t>DFC_13</t>
  </si>
  <si>
    <t>DFC_14</t>
  </si>
  <si>
    <t>DFC_15</t>
  </si>
  <si>
    <t>DFC_16</t>
  </si>
  <si>
    <t>DFC_17</t>
  </si>
  <si>
    <t>DFC_18</t>
  </si>
  <si>
    <t>DFC_19</t>
  </si>
  <si>
    <t>DFC_20</t>
  </si>
  <si>
    <t>DFC_21</t>
  </si>
  <si>
    <t>company logo</t>
  </si>
  <si>
    <t>company logo should display when my account is open itself in a top of the page</t>
  </si>
  <si>
    <t>??????</t>
  </si>
  <si>
    <t xml:space="preserve"> LOGO</t>
  </si>
  <si>
    <t>select a state from list</t>
  </si>
  <si>
    <t xml:space="preserve">when a state selecting a all the fields should be a proper </t>
  </si>
  <si>
    <t>but here when selecting a state county field wil get collapse.so make it proper</t>
  </si>
  <si>
    <t xml:space="preserve"> make it A LAYOUT proper</t>
  </si>
  <si>
    <t>TLGY_Company Info_4</t>
  </si>
  <si>
    <t>DFC_22</t>
  </si>
  <si>
    <t>DFC_23</t>
  </si>
  <si>
    <t>phone number</t>
  </si>
  <si>
    <t>phone number should be in a particular limit</t>
  </si>
  <si>
    <t>btt here its taking a large list of number there is no limit here</t>
  </si>
  <si>
    <t>fix a limit a phone number</t>
  </si>
  <si>
    <t>fax</t>
  </si>
  <si>
    <t>Fax number should be in a particular format and it should accept only dat format</t>
  </si>
  <si>
    <t xml:space="preserve">butt here accepting oly numbers make it to accept ()+- a special characters </t>
  </si>
  <si>
    <t>make it to accept here ()+-</t>
  </si>
  <si>
    <t>save button</t>
  </si>
  <si>
    <t>ITS NTT W0RKING ONLY</t>
  </si>
  <si>
    <t>DFC_112</t>
  </si>
  <si>
    <t>DFC_113</t>
  </si>
  <si>
    <t>DFC_114</t>
  </si>
  <si>
    <t xml:space="preserve">when click on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</si>
</sst>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2" borderId="3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wrapText="1"/>
    </xf>
    <xf numFmtId="0" fontId="1" fillId="3" borderId="1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2" borderId="16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8" fillId="2" borderId="18" xfId="0" applyFont="1" applyFill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3" fillId="2" borderId="10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3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 wrapText="1"/>
    </xf>
    <xf numFmtId="0" fontId="3" fillId="4" borderId="17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12" xfId="0" applyFont="1" applyFill="1" applyBorder="1" applyAlignment="1">
      <alignment horizontal="left" wrapText="1"/>
    </xf>
    <xf numFmtId="49" fontId="3" fillId="4" borderId="12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8" fillId="2" borderId="2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9" fillId="0" borderId="18" xfId="0" applyFont="1" applyBorder="1" applyAlignment="1">
      <alignment horizontal="left" wrapText="1"/>
    </xf>
    <xf numFmtId="14" fontId="5" fillId="2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0" xfId="0" applyFont="1" applyFill="1" applyBorder="1" applyAlignment="1"/>
    <xf numFmtId="0" fontId="1" fillId="3" borderId="2" xfId="0" applyFont="1" applyFill="1" applyBorder="1" applyAlignment="1"/>
    <xf numFmtId="0" fontId="3" fillId="4" borderId="17" xfId="0" applyFont="1" applyFill="1" applyBorder="1" applyAlignment="1">
      <alignment wrapText="1"/>
    </xf>
    <xf numFmtId="0" fontId="3" fillId="4" borderId="0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5" fillId="4" borderId="0" xfId="0" applyFont="1" applyFill="1" applyBorder="1" applyAlignment="1"/>
    <xf numFmtId="0" fontId="5" fillId="4" borderId="0" xfId="0" applyFont="1" applyFill="1" applyAlignment="1"/>
    <xf numFmtId="0" fontId="3" fillId="4" borderId="12" xfId="0" applyFont="1" applyFill="1" applyBorder="1" applyAlignment="1">
      <alignment wrapText="1"/>
    </xf>
    <xf numFmtId="49" fontId="3" fillId="4" borderId="12" xfId="0" applyNumberFormat="1" applyFont="1" applyFill="1" applyBorder="1" applyAlignment="1"/>
    <xf numFmtId="0" fontId="5" fillId="4" borderId="1" xfId="0" applyFont="1" applyFill="1" applyBorder="1" applyAlignment="1"/>
    <xf numFmtId="0" fontId="5" fillId="4" borderId="12" xfId="0" applyFont="1" applyFill="1" applyBorder="1" applyAlignment="1"/>
    <xf numFmtId="0" fontId="3" fillId="4" borderId="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2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/>
    <xf numFmtId="0" fontId="3" fillId="2" borderId="0" xfId="0" applyFont="1" applyFill="1" applyBorder="1" applyAlignment="1">
      <alignment wrapText="1"/>
    </xf>
    <xf numFmtId="0" fontId="6" fillId="2" borderId="0" xfId="0" applyFont="1" applyFill="1" applyBorder="1" applyAlignment="1"/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3" fillId="2" borderId="9" xfId="0" applyFont="1" applyFill="1" applyBorder="1" applyAlignment="1"/>
    <xf numFmtId="0" fontId="8" fillId="0" borderId="3" xfId="0" applyFont="1" applyBorder="1" applyAlignment="1">
      <alignment wrapText="1"/>
    </xf>
    <xf numFmtId="0" fontId="3" fillId="2" borderId="0" xfId="0" applyFont="1" applyFill="1" applyAlignment="1"/>
    <xf numFmtId="0" fontId="3" fillId="2" borderId="16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wrapText="1"/>
    </xf>
    <xf numFmtId="14" fontId="5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9" fillId="0" borderId="11" xfId="0" applyFont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8" fillId="2" borderId="18" xfId="0" applyFont="1" applyFill="1" applyBorder="1" applyAlignment="1"/>
    <xf numFmtId="0" fontId="9" fillId="0" borderId="3" xfId="0" applyFont="1" applyBorder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8" fillId="0" borderId="18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10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10" xfId="0" applyFont="1" applyFill="1" applyBorder="1" applyAlignment="1">
      <alignment wrapText="1"/>
    </xf>
    <xf numFmtId="0" fontId="6" fillId="2" borderId="0" xfId="0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vertical="center" wrapText="1"/>
    </xf>
    <xf numFmtId="0" fontId="3" fillId="2" borderId="3" xfId="0" applyFont="1" applyFill="1" applyBorder="1" applyAlignment="1"/>
    <xf numFmtId="0" fontId="3" fillId="2" borderId="0" xfId="0" applyFont="1" applyFill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5" xfId="0" applyFont="1" applyFill="1" applyBorder="1" applyAlignment="1"/>
    <xf numFmtId="0" fontId="3" fillId="4" borderId="7" xfId="0" applyFont="1" applyFill="1" applyBorder="1" applyAlignment="1"/>
    <xf numFmtId="0" fontId="3" fillId="4" borderId="5" xfId="0" applyFont="1" applyFill="1" applyBorder="1" applyAlignment="1"/>
    <xf numFmtId="0" fontId="3" fillId="4" borderId="8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0" fontId="3" fillId="4" borderId="6" xfId="0" applyFont="1" applyFill="1" applyBorder="1" applyAlignment="1"/>
    <xf numFmtId="0" fontId="2" fillId="5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opLeftCell="A2" workbookViewId="0">
      <selection activeCell="C8" activeCellId="1" sqref="C7 C8"/>
    </sheetView>
  </sheetViews>
  <sheetFormatPr defaultRowHeight="15"/>
  <cols>
    <col min="1" max="1" width="5.85546875" style="32" customWidth="1"/>
    <col min="2" max="2" width="24.42578125" style="5" customWidth="1"/>
    <col min="3" max="3" width="23.28515625" style="33" customWidth="1"/>
    <col min="4" max="4" width="14.28515625" style="34" customWidth="1"/>
    <col min="5" max="5" width="34" style="5" customWidth="1"/>
    <col min="6" max="6" width="28" style="35" customWidth="1"/>
    <col min="7" max="7" width="17.140625" style="36" customWidth="1"/>
    <col min="8" max="8" width="22.7109375" style="37" customWidth="1"/>
    <col min="9" max="9" width="12.85546875" style="3" customWidth="1"/>
    <col min="10" max="10" width="12.42578125" style="21" customWidth="1"/>
    <col min="11" max="11" width="15.7109375" style="21" customWidth="1"/>
    <col min="12" max="12" width="16.140625" style="37" customWidth="1"/>
    <col min="13" max="13" width="19.28515625" style="37" customWidth="1"/>
    <col min="14" max="14" width="12.5703125" style="37" customWidth="1"/>
    <col min="15" max="50" width="9.140625" style="12"/>
    <col min="51" max="16384" width="9.140625" style="31"/>
  </cols>
  <sheetData>
    <row r="1" spans="1:50" s="8" customFormat="1" ht="21" customHeight="1" thickBot="1">
      <c r="A1" s="139" t="s">
        <v>22</v>
      </c>
      <c r="B1" s="140"/>
      <c r="C1" s="140"/>
      <c r="D1" s="140"/>
      <c r="E1" s="140"/>
      <c r="F1" s="140"/>
      <c r="G1" s="141"/>
      <c r="H1" s="141"/>
      <c r="I1" s="141"/>
      <c r="J1" s="141"/>
      <c r="K1" s="141"/>
      <c r="L1" s="141"/>
      <c r="M1" s="141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50" customFormat="1" ht="32.25" thickBot="1">
      <c r="A2" s="142" t="s">
        <v>7</v>
      </c>
      <c r="B2" s="143"/>
      <c r="C2" s="144"/>
      <c r="D2" s="142" t="s">
        <v>23</v>
      </c>
      <c r="E2" s="144"/>
      <c r="F2" s="40" t="s">
        <v>10</v>
      </c>
      <c r="G2" s="41" t="s">
        <v>84</v>
      </c>
      <c r="H2" s="42"/>
      <c r="I2" s="43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</row>
    <row r="3" spans="1:50" s="58" customFormat="1" ht="18" customHeight="1" thickBot="1">
      <c r="A3" s="145" t="s">
        <v>5</v>
      </c>
      <c r="B3" s="146"/>
      <c r="C3" s="147"/>
      <c r="D3" s="145" t="s">
        <v>8</v>
      </c>
      <c r="E3" s="147"/>
      <c r="F3" s="51" t="s">
        <v>9</v>
      </c>
      <c r="G3" s="52" t="s">
        <v>24</v>
      </c>
      <c r="H3" s="53"/>
      <c r="I3" s="54"/>
      <c r="J3" s="55"/>
      <c r="K3" s="44"/>
      <c r="L3" s="46"/>
      <c r="M3" s="56"/>
      <c r="N3" s="57"/>
    </row>
    <row r="4" spans="1:50" s="12" customFormat="1" ht="27" customHeight="1">
      <c r="A4" s="9"/>
      <c r="B4" s="9"/>
      <c r="C4" s="67"/>
      <c r="D4" s="10"/>
      <c r="E4" s="10"/>
      <c r="F4" s="11"/>
      <c r="G4" s="9"/>
      <c r="I4" s="38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7"/>
      <c r="D5" s="10"/>
      <c r="E5" s="10"/>
      <c r="F5" s="11"/>
      <c r="G5" s="9"/>
      <c r="I5" s="38"/>
      <c r="J5" s="13"/>
      <c r="K5" s="13"/>
      <c r="L5" s="14"/>
      <c r="M5" s="14"/>
      <c r="N5" s="14"/>
    </row>
    <row r="6" spans="1:50" s="64" customFormat="1" ht="30.75" customHeight="1" thickBot="1">
      <c r="A6" s="59" t="s">
        <v>11</v>
      </c>
      <c r="B6" s="59" t="s">
        <v>1</v>
      </c>
      <c r="C6" s="61" t="s">
        <v>14</v>
      </c>
      <c r="D6" s="60" t="s">
        <v>0</v>
      </c>
      <c r="E6" s="61" t="s">
        <v>15</v>
      </c>
      <c r="F6" s="61" t="s">
        <v>16</v>
      </c>
      <c r="G6" s="61" t="s">
        <v>18</v>
      </c>
      <c r="H6" s="61" t="s">
        <v>12</v>
      </c>
      <c r="I6" s="62" t="s">
        <v>2</v>
      </c>
      <c r="J6" s="61" t="s">
        <v>17</v>
      </c>
      <c r="K6" s="61" t="s">
        <v>3</v>
      </c>
      <c r="L6" s="61" t="s">
        <v>6</v>
      </c>
      <c r="M6" s="61" t="s">
        <v>13</v>
      </c>
      <c r="N6" s="63" t="s">
        <v>4</v>
      </c>
    </row>
    <row r="7" spans="1:50" s="17" customFormat="1" ht="48" thickBot="1">
      <c r="A7" s="15">
        <v>1</v>
      </c>
      <c r="B7" s="25" t="s">
        <v>76</v>
      </c>
      <c r="C7" s="138" t="s">
        <v>84</v>
      </c>
      <c r="D7" s="69" t="s">
        <v>85</v>
      </c>
      <c r="E7" s="25" t="s">
        <v>77</v>
      </c>
      <c r="F7" s="16" t="s">
        <v>78</v>
      </c>
      <c r="G7" s="18" t="s">
        <v>21</v>
      </c>
      <c r="H7" s="66" t="s">
        <v>79</v>
      </c>
      <c r="I7" s="71">
        <v>42861</v>
      </c>
      <c r="J7" s="20"/>
      <c r="K7" s="21"/>
      <c r="L7" s="20"/>
      <c r="M7" s="20"/>
      <c r="N7" s="2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48" thickBot="1">
      <c r="A8" s="15">
        <v>2</v>
      </c>
      <c r="B8" s="25" t="s">
        <v>80</v>
      </c>
      <c r="C8" s="138" t="s">
        <v>84</v>
      </c>
      <c r="D8" s="69" t="s">
        <v>86</v>
      </c>
      <c r="E8" s="25" t="s">
        <v>81</v>
      </c>
      <c r="F8" s="16" t="s">
        <v>82</v>
      </c>
      <c r="G8" s="18" t="s">
        <v>19</v>
      </c>
      <c r="H8" s="66" t="s">
        <v>83</v>
      </c>
      <c r="I8" s="71">
        <v>42861</v>
      </c>
      <c r="J8" s="20"/>
      <c r="K8" s="21"/>
      <c r="L8" s="20"/>
      <c r="M8" s="20"/>
      <c r="N8" s="2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6.5" thickBot="1">
      <c r="A9" s="15">
        <v>3</v>
      </c>
      <c r="B9" s="25"/>
      <c r="C9" s="39"/>
      <c r="D9" s="69"/>
      <c r="E9" s="70"/>
      <c r="F9" s="16"/>
      <c r="G9" s="18"/>
      <c r="H9" s="65"/>
      <c r="I9" s="71"/>
      <c r="J9" s="20"/>
      <c r="K9" s="21"/>
      <c r="L9" s="20"/>
      <c r="M9" s="20"/>
      <c r="N9" s="20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6.5" thickBot="1">
      <c r="A10" s="15">
        <v>4</v>
      </c>
      <c r="B10" s="25"/>
      <c r="C10" s="39"/>
      <c r="D10" s="69"/>
      <c r="E10" s="70"/>
      <c r="F10" s="16"/>
      <c r="G10" s="18"/>
      <c r="H10" s="66"/>
      <c r="I10" s="71"/>
      <c r="J10" s="20"/>
      <c r="K10" s="21"/>
      <c r="L10" s="20"/>
      <c r="M10" s="20"/>
      <c r="N10" s="2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6.5" thickBot="1">
      <c r="A11" s="15">
        <v>5</v>
      </c>
      <c r="B11" s="25"/>
      <c r="C11" s="39"/>
      <c r="D11" s="69"/>
      <c r="E11" s="70"/>
      <c r="F11" s="16"/>
      <c r="G11" s="18"/>
      <c r="H11" s="66"/>
      <c r="I11" s="71"/>
      <c r="J11" s="20"/>
      <c r="K11" s="21"/>
      <c r="L11" s="20"/>
      <c r="M11" s="20"/>
      <c r="N11" s="2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6.5" thickBot="1">
      <c r="A12" s="15">
        <v>6</v>
      </c>
      <c r="B12" s="25"/>
      <c r="C12" s="39"/>
      <c r="D12" s="69"/>
      <c r="E12" s="70"/>
      <c r="F12" s="16"/>
      <c r="G12" s="18"/>
      <c r="H12" s="66"/>
      <c r="I12" s="71"/>
      <c r="J12" s="20"/>
      <c r="K12" s="21"/>
      <c r="L12" s="20"/>
      <c r="M12" s="20"/>
      <c r="N12" s="2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6.5" thickBot="1">
      <c r="A13" s="15">
        <v>7</v>
      </c>
      <c r="B13" s="25"/>
      <c r="C13" s="39"/>
      <c r="D13" s="69"/>
      <c r="E13" s="70"/>
      <c r="F13" s="16"/>
      <c r="G13" s="18"/>
      <c r="H13" s="66"/>
      <c r="I13" s="71"/>
      <c r="J13" s="20"/>
      <c r="K13" s="21"/>
      <c r="L13" s="20"/>
      <c r="M13" s="20"/>
      <c r="N13" s="2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6.5" thickBot="1">
      <c r="A14" s="15">
        <v>8</v>
      </c>
      <c r="B14" s="25"/>
      <c r="C14" s="39"/>
      <c r="D14" s="69"/>
      <c r="E14" s="70"/>
      <c r="F14" s="16"/>
      <c r="G14" s="18"/>
      <c r="H14" s="66"/>
      <c r="I14" s="71"/>
      <c r="J14" s="20"/>
      <c r="K14" s="21"/>
      <c r="L14" s="20"/>
      <c r="M14" s="20"/>
      <c r="N14" s="2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6.5" thickBot="1">
      <c r="A15" s="15">
        <v>9</v>
      </c>
      <c r="B15" s="25"/>
      <c r="C15" s="39"/>
      <c r="D15" s="69"/>
      <c r="E15" s="70"/>
      <c r="F15" s="16"/>
      <c r="G15" s="18"/>
      <c r="H15" s="66"/>
      <c r="I15" s="71"/>
      <c r="J15" s="20"/>
      <c r="K15" s="21"/>
      <c r="L15" s="20"/>
      <c r="M15" s="20"/>
      <c r="N15" s="2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6.5" thickBot="1">
      <c r="A16" s="15">
        <v>10</v>
      </c>
      <c r="B16" s="25"/>
      <c r="C16" s="39"/>
      <c r="D16" s="69"/>
      <c r="E16" s="70"/>
      <c r="F16" s="16"/>
      <c r="G16" s="18"/>
      <c r="H16" s="66"/>
      <c r="I16" s="71"/>
      <c r="J16" s="20"/>
      <c r="K16" s="21"/>
      <c r="L16" s="20"/>
      <c r="M16" s="20"/>
      <c r="N16" s="2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2"/>
      <c r="C17" s="23"/>
      <c r="D17" s="68"/>
      <c r="E17" s="25"/>
      <c r="F17" s="16"/>
      <c r="G17" s="18"/>
      <c r="H17" s="19"/>
      <c r="I17" s="4"/>
      <c r="J17" s="20"/>
      <c r="K17" s="21"/>
      <c r="L17" s="20"/>
      <c r="M17" s="20"/>
      <c r="N17" s="2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2"/>
      <c r="C18" s="23"/>
      <c r="D18" s="24"/>
      <c r="E18" s="25"/>
      <c r="F18" s="16"/>
      <c r="G18" s="18"/>
      <c r="H18" s="19"/>
      <c r="I18" s="4"/>
      <c r="J18" s="20"/>
      <c r="K18" s="21"/>
      <c r="L18" s="20"/>
      <c r="M18" s="20"/>
      <c r="N18" s="2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2"/>
      <c r="C19" s="23"/>
      <c r="D19" s="24"/>
      <c r="E19" s="25"/>
      <c r="F19" s="16"/>
      <c r="G19" s="18"/>
      <c r="H19" s="19"/>
      <c r="I19" s="4"/>
      <c r="J19" s="20"/>
      <c r="K19" s="21"/>
      <c r="L19" s="20"/>
      <c r="M19" s="20"/>
      <c r="N19" s="2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2"/>
      <c r="C20" s="23"/>
      <c r="D20" s="24"/>
      <c r="E20" s="25"/>
      <c r="F20" s="16"/>
      <c r="G20" s="26"/>
      <c r="H20" s="19"/>
      <c r="I20" s="4"/>
      <c r="J20" s="20"/>
      <c r="K20" s="21"/>
      <c r="L20" s="20"/>
      <c r="M20" s="20"/>
      <c r="N20" s="2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7"/>
      <c r="C21" s="23"/>
      <c r="D21" s="28"/>
      <c r="E21" s="1"/>
      <c r="F21" s="29"/>
      <c r="G21" s="26"/>
      <c r="H21" s="20"/>
      <c r="I21" s="4"/>
      <c r="J21" s="20"/>
      <c r="K21" s="21"/>
      <c r="L21" s="20"/>
      <c r="M21" s="20"/>
      <c r="N21" s="2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3"/>
      <c r="D22" s="30"/>
      <c r="E22" s="1"/>
      <c r="F22" s="2"/>
      <c r="G22" s="26"/>
      <c r="H22" s="20"/>
      <c r="I22" s="4"/>
      <c r="J22" s="20"/>
      <c r="K22" s="21"/>
      <c r="L22" s="20"/>
      <c r="M22" s="20"/>
      <c r="N22" s="2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7"/>
      <c r="C23" s="23"/>
      <c r="D23" s="30"/>
      <c r="E23" s="1"/>
      <c r="F23" s="2"/>
      <c r="G23" s="26"/>
      <c r="H23" s="20"/>
      <c r="I23" s="4"/>
      <c r="J23" s="20"/>
      <c r="L23" s="20"/>
      <c r="M23" s="20"/>
      <c r="N23" s="20"/>
    </row>
    <row r="24" spans="1:50" ht="15.75">
      <c r="A24" s="15">
        <v>18</v>
      </c>
      <c r="B24" s="27"/>
      <c r="C24" s="23"/>
      <c r="D24" s="30"/>
      <c r="E24" s="1"/>
      <c r="F24" s="2"/>
      <c r="G24" s="26"/>
      <c r="H24" s="20"/>
      <c r="I24" s="4"/>
      <c r="J24" s="20"/>
      <c r="L24" s="20"/>
      <c r="M24" s="20"/>
      <c r="N24" s="20"/>
    </row>
    <row r="25" spans="1:50" ht="15.75">
      <c r="A25" s="15">
        <v>19</v>
      </c>
      <c r="B25" s="27"/>
      <c r="C25" s="23"/>
      <c r="D25" s="30"/>
      <c r="E25" s="1"/>
      <c r="F25" s="2"/>
      <c r="G25" s="26"/>
      <c r="H25" s="20"/>
      <c r="I25" s="4"/>
      <c r="J25" s="20"/>
      <c r="L25" s="20"/>
      <c r="M25" s="20"/>
      <c r="N25" s="20"/>
    </row>
    <row r="26" spans="1:50" ht="15.75">
      <c r="A26" s="15">
        <v>20</v>
      </c>
      <c r="B26" s="27"/>
      <c r="C26" s="23"/>
      <c r="D26" s="30"/>
      <c r="E26" s="1"/>
      <c r="F26" s="2"/>
      <c r="G26" s="26"/>
      <c r="H26" s="20"/>
      <c r="I26" s="4"/>
      <c r="J26" s="20"/>
      <c r="L26" s="20"/>
      <c r="M26" s="20"/>
      <c r="N26" s="20"/>
    </row>
    <row r="27" spans="1:50" ht="15.75">
      <c r="A27" s="15">
        <v>21</v>
      </c>
      <c r="B27" s="27"/>
      <c r="C27" s="23"/>
      <c r="D27" s="30"/>
      <c r="E27" s="1"/>
      <c r="F27" s="2"/>
      <c r="G27" s="26"/>
      <c r="H27" s="20"/>
      <c r="I27" s="4"/>
      <c r="J27" s="20"/>
      <c r="L27" s="20"/>
      <c r="M27" s="20"/>
      <c r="N27" s="20"/>
    </row>
    <row r="28" spans="1:50" ht="15.75">
      <c r="A28" s="15">
        <v>22</v>
      </c>
      <c r="B28" s="27"/>
      <c r="C28" s="23"/>
      <c r="D28" s="30"/>
      <c r="E28" s="1"/>
      <c r="F28" s="2"/>
      <c r="G28" s="26"/>
      <c r="H28" s="20"/>
      <c r="I28" s="4"/>
      <c r="J28" s="20"/>
      <c r="L28" s="20"/>
      <c r="M28" s="20"/>
      <c r="N28" s="20"/>
    </row>
    <row r="29" spans="1:50" ht="15.75">
      <c r="A29" s="15">
        <v>23</v>
      </c>
      <c r="B29" s="27"/>
      <c r="C29" s="23"/>
      <c r="D29" s="30"/>
      <c r="E29" s="1"/>
      <c r="F29" s="2"/>
      <c r="G29" s="26"/>
      <c r="H29" s="20"/>
      <c r="I29" s="4"/>
      <c r="J29" s="20"/>
      <c r="L29" s="20"/>
      <c r="M29" s="20"/>
      <c r="N29" s="20"/>
    </row>
    <row r="30" spans="1:50" ht="15.75">
      <c r="A30" s="15">
        <v>24</v>
      </c>
      <c r="B30" s="27"/>
      <c r="C30" s="23"/>
      <c r="D30" s="30"/>
      <c r="E30" s="1"/>
      <c r="F30" s="2"/>
      <c r="G30" s="26"/>
      <c r="H30" s="20"/>
      <c r="I30" s="4"/>
      <c r="J30" s="20"/>
      <c r="L30" s="20"/>
      <c r="M30" s="20"/>
      <c r="N30" s="20"/>
    </row>
    <row r="31" spans="1:50" ht="15.75">
      <c r="A31" s="15">
        <v>25</v>
      </c>
      <c r="B31" s="27"/>
      <c r="C31" s="23"/>
      <c r="D31" s="30"/>
      <c r="E31" s="1"/>
      <c r="F31" s="2"/>
      <c r="G31" s="26"/>
      <c r="H31" s="20"/>
      <c r="I31" s="4"/>
      <c r="J31" s="20"/>
      <c r="L31" s="20"/>
      <c r="M31" s="20"/>
      <c r="N31" s="20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E9" sqref="E9"/>
    </sheetView>
  </sheetViews>
  <sheetFormatPr defaultRowHeight="15"/>
  <cols>
    <col min="1" max="1" width="5.85546875" style="32" customWidth="1"/>
    <col min="2" max="2" width="24.42578125" style="5" customWidth="1"/>
    <col min="3" max="3" width="21.85546875" style="33" customWidth="1"/>
    <col min="4" max="4" width="14.28515625" style="34" customWidth="1"/>
    <col min="5" max="5" width="34" style="5" customWidth="1"/>
    <col min="6" max="6" width="28" style="35" customWidth="1"/>
    <col min="7" max="7" width="17.140625" style="36" customWidth="1"/>
    <col min="8" max="8" width="22.7109375" style="37" customWidth="1"/>
    <col min="9" max="9" width="12.85546875" style="3" customWidth="1"/>
    <col min="10" max="10" width="12.42578125" style="21" customWidth="1"/>
    <col min="11" max="11" width="15.7109375" style="21" customWidth="1"/>
    <col min="12" max="12" width="16.140625" style="37" customWidth="1"/>
    <col min="13" max="13" width="19.28515625" style="37" customWidth="1"/>
    <col min="14" max="14" width="12.5703125" style="37" customWidth="1"/>
    <col min="15" max="50" width="9.140625" style="12"/>
    <col min="51" max="16384" width="9.140625" style="31"/>
  </cols>
  <sheetData>
    <row r="1" spans="1:50" s="8" customFormat="1" ht="21" customHeight="1" thickBot="1">
      <c r="A1" s="139" t="s">
        <v>22</v>
      </c>
      <c r="B1" s="140"/>
      <c r="C1" s="140"/>
      <c r="D1" s="140"/>
      <c r="E1" s="140"/>
      <c r="F1" s="140"/>
      <c r="G1" s="141"/>
      <c r="H1" s="141"/>
      <c r="I1" s="141"/>
      <c r="J1" s="141"/>
      <c r="K1" s="141"/>
      <c r="L1" s="141"/>
      <c r="M1" s="141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50" customFormat="1" ht="32.25" thickBot="1">
      <c r="A2" s="142" t="s">
        <v>7</v>
      </c>
      <c r="B2" s="143"/>
      <c r="C2" s="144"/>
      <c r="D2" s="142" t="s">
        <v>23</v>
      </c>
      <c r="E2" s="144"/>
      <c r="F2" s="40" t="s">
        <v>10</v>
      </c>
      <c r="G2" s="1" t="s">
        <v>84</v>
      </c>
      <c r="H2" s="42"/>
      <c r="I2" s="43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</row>
    <row r="3" spans="1:50" s="58" customFormat="1" ht="18" customHeight="1" thickBot="1">
      <c r="A3" s="145" t="s">
        <v>5</v>
      </c>
      <c r="B3" s="146"/>
      <c r="C3" s="147"/>
      <c r="D3" s="145" t="s">
        <v>8</v>
      </c>
      <c r="E3" s="147"/>
      <c r="F3" s="51" t="s">
        <v>9</v>
      </c>
      <c r="G3" s="52" t="s">
        <v>24</v>
      </c>
      <c r="H3" s="53"/>
      <c r="I3" s="54"/>
      <c r="J3" s="55"/>
      <c r="K3" s="44"/>
      <c r="L3" s="46"/>
      <c r="M3" s="56"/>
      <c r="N3" s="57"/>
    </row>
    <row r="4" spans="1:50" s="12" customFormat="1" ht="27" customHeight="1">
      <c r="A4" s="9"/>
      <c r="B4" s="9"/>
      <c r="C4" s="67"/>
      <c r="D4" s="10"/>
      <c r="E4" s="10"/>
      <c r="F4" s="11"/>
      <c r="G4" s="9"/>
      <c r="I4" s="38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7"/>
      <c r="D5" s="10"/>
      <c r="E5" s="10"/>
      <c r="F5" s="11"/>
      <c r="G5" s="9"/>
      <c r="I5" s="38"/>
      <c r="J5" s="13"/>
      <c r="K5" s="13"/>
      <c r="L5" s="14"/>
      <c r="M5" s="14"/>
      <c r="N5" s="14"/>
    </row>
    <row r="6" spans="1:50" s="64" customFormat="1" ht="30.75" customHeight="1" thickBot="1">
      <c r="A6" s="59" t="s">
        <v>11</v>
      </c>
      <c r="B6" s="59" t="s">
        <v>1</v>
      </c>
      <c r="C6" s="157" t="s">
        <v>14</v>
      </c>
      <c r="D6" s="60" t="s">
        <v>0</v>
      </c>
      <c r="E6" s="61" t="s">
        <v>15</v>
      </c>
      <c r="F6" s="61" t="s">
        <v>16</v>
      </c>
      <c r="G6" s="61" t="s">
        <v>18</v>
      </c>
      <c r="H6" s="61" t="s">
        <v>12</v>
      </c>
      <c r="I6" s="62" t="s">
        <v>2</v>
      </c>
      <c r="J6" s="61" t="s">
        <v>17</v>
      </c>
      <c r="K6" s="61" t="s">
        <v>3</v>
      </c>
      <c r="L6" s="61" t="s">
        <v>6</v>
      </c>
      <c r="M6" s="61" t="s">
        <v>13</v>
      </c>
      <c r="N6" s="63" t="s">
        <v>4</v>
      </c>
    </row>
    <row r="7" spans="1:50" s="17" customFormat="1" ht="48" thickBot="1">
      <c r="A7" s="15">
        <v>1</v>
      </c>
      <c r="B7" s="16" t="s">
        <v>87</v>
      </c>
      <c r="C7" s="1" t="s">
        <v>84</v>
      </c>
      <c r="D7" s="69" t="s">
        <v>97</v>
      </c>
      <c r="E7" s="25" t="s">
        <v>88</v>
      </c>
      <c r="F7" s="16" t="s">
        <v>89</v>
      </c>
      <c r="G7" s="18" t="s">
        <v>19</v>
      </c>
      <c r="H7" s="66" t="s">
        <v>90</v>
      </c>
      <c r="I7" s="71"/>
      <c r="J7" s="20"/>
      <c r="K7" s="21"/>
      <c r="L7" s="20"/>
      <c r="M7" s="20"/>
      <c r="N7" s="2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48" thickBot="1">
      <c r="A8" s="15">
        <v>2</v>
      </c>
      <c r="B8" s="16" t="s">
        <v>91</v>
      </c>
      <c r="C8" s="1" t="s">
        <v>84</v>
      </c>
      <c r="D8" s="69" t="s">
        <v>98</v>
      </c>
      <c r="E8" s="25" t="s">
        <v>92</v>
      </c>
      <c r="F8" s="16" t="s">
        <v>93</v>
      </c>
      <c r="G8" s="18" t="s">
        <v>19</v>
      </c>
      <c r="H8" s="66" t="s">
        <v>94</v>
      </c>
      <c r="I8" s="71"/>
      <c r="J8" s="20"/>
      <c r="K8" s="21"/>
      <c r="L8" s="20"/>
      <c r="M8" s="20"/>
      <c r="N8" s="2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32.25" thickBot="1">
      <c r="A9" s="15">
        <v>3</v>
      </c>
      <c r="B9" s="25" t="s">
        <v>95</v>
      </c>
      <c r="C9" s="1" t="s">
        <v>84</v>
      </c>
      <c r="D9" s="69" t="s">
        <v>99</v>
      </c>
      <c r="E9" s="17" t="s">
        <v>100</v>
      </c>
      <c r="F9" s="28" t="s">
        <v>96</v>
      </c>
      <c r="G9" s="18" t="s">
        <v>19</v>
      </c>
      <c r="H9" s="65"/>
      <c r="I9" s="71"/>
      <c r="J9" s="20"/>
      <c r="K9" s="21"/>
      <c r="L9" s="20"/>
      <c r="M9" s="20"/>
      <c r="N9" s="20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6.5" thickBot="1">
      <c r="A10" s="15">
        <v>4</v>
      </c>
      <c r="B10" s="25"/>
      <c r="C10" s="39"/>
      <c r="D10" s="69"/>
      <c r="E10" s="70"/>
      <c r="F10" s="16"/>
      <c r="G10" s="18"/>
      <c r="H10" s="66"/>
      <c r="I10" s="71"/>
      <c r="J10" s="20"/>
      <c r="K10" s="21"/>
      <c r="L10" s="20"/>
      <c r="M10" s="20"/>
      <c r="N10" s="2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6.5" thickBot="1">
      <c r="A11" s="15">
        <v>5</v>
      </c>
      <c r="B11" s="25"/>
      <c r="C11" s="39"/>
      <c r="D11" s="69"/>
      <c r="E11" s="70"/>
      <c r="F11" s="16"/>
      <c r="G11" s="18"/>
      <c r="H11" s="66"/>
      <c r="I11" s="71"/>
      <c r="J11" s="20"/>
      <c r="K11" s="21"/>
      <c r="L11" s="20"/>
      <c r="M11" s="20"/>
      <c r="N11" s="2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6.5" thickBot="1">
      <c r="A12" s="15">
        <v>6</v>
      </c>
      <c r="B12" s="25"/>
      <c r="C12" s="39"/>
      <c r="D12" s="69"/>
      <c r="E12" s="70"/>
      <c r="F12" s="16"/>
      <c r="G12" s="18"/>
      <c r="H12" s="66"/>
      <c r="I12" s="71"/>
      <c r="J12" s="20"/>
      <c r="K12" s="21"/>
      <c r="L12" s="20"/>
      <c r="M12" s="20"/>
      <c r="N12" s="2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6.5" thickBot="1">
      <c r="A13" s="15">
        <v>7</v>
      </c>
      <c r="B13" s="25"/>
      <c r="C13" s="39"/>
      <c r="D13" s="69"/>
      <c r="E13" s="70"/>
      <c r="F13" s="16"/>
      <c r="G13" s="18"/>
      <c r="H13" s="66"/>
      <c r="I13" s="71"/>
      <c r="J13" s="20"/>
      <c r="K13" s="21"/>
      <c r="L13" s="20"/>
      <c r="M13" s="20"/>
      <c r="N13" s="2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6.5" thickBot="1">
      <c r="A14" s="15">
        <v>8</v>
      </c>
      <c r="B14" s="25"/>
      <c r="C14" s="39"/>
      <c r="D14" s="69"/>
      <c r="E14" s="70"/>
      <c r="F14" s="16"/>
      <c r="G14" s="18"/>
      <c r="H14" s="66"/>
      <c r="I14" s="71"/>
      <c r="J14" s="20"/>
      <c r="K14" s="21"/>
      <c r="L14" s="20"/>
      <c r="M14" s="20"/>
      <c r="N14" s="2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6.5" thickBot="1">
      <c r="A15" s="15">
        <v>9</v>
      </c>
      <c r="B15" s="25"/>
      <c r="C15" s="39"/>
      <c r="D15" s="69"/>
      <c r="E15" s="70"/>
      <c r="F15" s="16"/>
      <c r="G15" s="18"/>
      <c r="H15" s="66"/>
      <c r="I15" s="71"/>
      <c r="J15" s="20"/>
      <c r="K15" s="21"/>
      <c r="L15" s="20"/>
      <c r="M15" s="20"/>
      <c r="N15" s="2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6.5" thickBot="1">
      <c r="A16" s="15">
        <v>10</v>
      </c>
      <c r="B16" s="25"/>
      <c r="C16" s="39"/>
      <c r="D16" s="69"/>
      <c r="E16" s="70"/>
      <c r="F16" s="16"/>
      <c r="G16" s="18"/>
      <c r="H16" s="66"/>
      <c r="I16" s="71"/>
      <c r="J16" s="20"/>
      <c r="K16" s="21"/>
      <c r="L16" s="20"/>
      <c r="M16" s="20"/>
      <c r="N16" s="2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2"/>
      <c r="C17" s="23"/>
      <c r="D17" s="68"/>
      <c r="E17" s="25"/>
      <c r="F17" s="16"/>
      <c r="G17" s="18"/>
      <c r="H17" s="19"/>
      <c r="I17" s="4"/>
      <c r="J17" s="20"/>
      <c r="K17" s="21"/>
      <c r="L17" s="20"/>
      <c r="M17" s="20"/>
      <c r="N17" s="2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2"/>
      <c r="C18" s="23"/>
      <c r="D18" s="24"/>
      <c r="E18" s="25"/>
      <c r="F18" s="16"/>
      <c r="G18" s="18"/>
      <c r="H18" s="19"/>
      <c r="I18" s="4"/>
      <c r="J18" s="20"/>
      <c r="K18" s="21"/>
      <c r="L18" s="20"/>
      <c r="M18" s="20"/>
      <c r="N18" s="2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2"/>
      <c r="C19" s="23"/>
      <c r="D19" s="24"/>
      <c r="E19" s="25"/>
      <c r="F19" s="16"/>
      <c r="G19" s="18"/>
      <c r="H19" s="19"/>
      <c r="I19" s="4"/>
      <c r="J19" s="20"/>
      <c r="K19" s="21"/>
      <c r="L19" s="20"/>
      <c r="M19" s="20"/>
      <c r="N19" s="2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2"/>
      <c r="C20" s="23"/>
      <c r="D20" s="24"/>
      <c r="E20" s="25"/>
      <c r="F20" s="16"/>
      <c r="G20" s="26"/>
      <c r="H20" s="19"/>
      <c r="I20" s="4"/>
      <c r="J20" s="20"/>
      <c r="K20" s="21"/>
      <c r="L20" s="20"/>
      <c r="M20" s="20"/>
      <c r="N20" s="2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7"/>
      <c r="C21" s="23"/>
      <c r="D21" s="28"/>
      <c r="E21" s="1"/>
      <c r="F21" s="29"/>
      <c r="G21" s="26"/>
      <c r="H21" s="20"/>
      <c r="I21" s="4"/>
      <c r="J21" s="20"/>
      <c r="K21" s="21"/>
      <c r="L21" s="20"/>
      <c r="M21" s="20"/>
      <c r="N21" s="2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3"/>
      <c r="D22" s="30"/>
      <c r="E22" s="1"/>
      <c r="F22" s="2"/>
      <c r="G22" s="26"/>
      <c r="H22" s="20"/>
      <c r="I22" s="4"/>
      <c r="J22" s="20"/>
      <c r="K22" s="21"/>
      <c r="L22" s="20"/>
      <c r="M22" s="20"/>
      <c r="N22" s="2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7"/>
      <c r="C23" s="23"/>
      <c r="D23" s="30"/>
      <c r="E23" s="1"/>
      <c r="F23" s="2"/>
      <c r="G23" s="26"/>
      <c r="H23" s="20"/>
      <c r="I23" s="4"/>
      <c r="J23" s="20"/>
      <c r="L23" s="20"/>
      <c r="M23" s="20"/>
      <c r="N23" s="20"/>
    </row>
    <row r="24" spans="1:50" ht="15.75">
      <c r="A24" s="15">
        <v>18</v>
      </c>
      <c r="B24" s="27"/>
      <c r="C24" s="23"/>
      <c r="D24" s="30"/>
      <c r="E24" s="1"/>
      <c r="F24" s="2"/>
      <c r="G24" s="26"/>
      <c r="H24" s="20"/>
      <c r="I24" s="4"/>
      <c r="J24" s="20"/>
      <c r="L24" s="20"/>
      <c r="M24" s="20"/>
      <c r="N24" s="20"/>
    </row>
    <row r="25" spans="1:50" ht="15.75">
      <c r="A25" s="15">
        <v>19</v>
      </c>
      <c r="B25" s="27"/>
      <c r="C25" s="23"/>
      <c r="D25" s="30"/>
      <c r="E25" s="1"/>
      <c r="F25" s="2"/>
      <c r="G25" s="26"/>
      <c r="H25" s="20"/>
      <c r="I25" s="4"/>
      <c r="J25" s="20"/>
      <c r="L25" s="20"/>
      <c r="M25" s="20"/>
      <c r="N25" s="20"/>
    </row>
    <row r="26" spans="1:50" ht="15.75">
      <c r="A26" s="15">
        <v>20</v>
      </c>
      <c r="B26" s="27"/>
      <c r="C26" s="23"/>
      <c r="D26" s="30"/>
      <c r="E26" s="1"/>
      <c r="F26" s="2"/>
      <c r="G26" s="26"/>
      <c r="H26" s="20"/>
      <c r="I26" s="4"/>
      <c r="J26" s="20"/>
      <c r="L26" s="20"/>
      <c r="M26" s="20"/>
      <c r="N26" s="20"/>
    </row>
    <row r="27" spans="1:50" ht="15.75">
      <c r="A27" s="15">
        <v>21</v>
      </c>
      <c r="B27" s="27"/>
      <c r="C27" s="23"/>
      <c r="D27" s="30"/>
      <c r="E27" s="1"/>
      <c r="F27" s="2"/>
      <c r="G27" s="26"/>
      <c r="H27" s="20"/>
      <c r="I27" s="4"/>
      <c r="J27" s="20"/>
      <c r="L27" s="20"/>
      <c r="M27" s="20"/>
      <c r="N27" s="20"/>
    </row>
    <row r="28" spans="1:50" ht="15.75">
      <c r="A28" s="15">
        <v>22</v>
      </c>
      <c r="B28" s="27"/>
      <c r="C28" s="23"/>
      <c r="D28" s="30"/>
      <c r="E28" s="1"/>
      <c r="F28" s="2"/>
      <c r="G28" s="26"/>
      <c r="H28" s="20"/>
      <c r="I28" s="4"/>
      <c r="J28" s="20"/>
      <c r="L28" s="20"/>
      <c r="M28" s="20"/>
      <c r="N28" s="20"/>
    </row>
    <row r="29" spans="1:50" ht="15.75">
      <c r="A29" s="15">
        <v>23</v>
      </c>
      <c r="B29" s="27"/>
      <c r="C29" s="23"/>
      <c r="D29" s="30"/>
      <c r="E29" s="1"/>
      <c r="F29" s="2"/>
      <c r="G29" s="26"/>
      <c r="H29" s="20"/>
      <c r="I29" s="4"/>
      <c r="J29" s="20"/>
      <c r="L29" s="20"/>
      <c r="M29" s="20"/>
      <c r="N29" s="20"/>
    </row>
    <row r="30" spans="1:50" ht="15.75">
      <c r="A30" s="15">
        <v>24</v>
      </c>
      <c r="B30" s="27"/>
      <c r="C30" s="23"/>
      <c r="D30" s="30"/>
      <c r="E30" s="1"/>
      <c r="F30" s="2"/>
      <c r="G30" s="26"/>
      <c r="H30" s="20"/>
      <c r="I30" s="4"/>
      <c r="J30" s="20"/>
      <c r="L30" s="20"/>
      <c r="M30" s="20"/>
      <c r="N30" s="20"/>
    </row>
    <row r="31" spans="1:50" ht="15.75">
      <c r="A31" s="15">
        <v>25</v>
      </c>
      <c r="B31" s="27"/>
      <c r="C31" s="23"/>
      <c r="D31" s="30"/>
      <c r="E31" s="1"/>
      <c r="F31" s="2"/>
      <c r="G31" s="26"/>
      <c r="H31" s="20"/>
      <c r="I31" s="4"/>
      <c r="J31" s="20"/>
      <c r="L31" s="20"/>
      <c r="M31" s="20"/>
      <c r="N31" s="20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topLeftCell="A10" workbookViewId="0">
      <selection activeCell="D17" sqref="D17"/>
    </sheetView>
  </sheetViews>
  <sheetFormatPr defaultRowHeight="15"/>
  <cols>
    <col min="1" max="1" width="5.85546875" style="128" customWidth="1"/>
    <col min="2" max="2" width="24.42578125" style="129" customWidth="1"/>
    <col min="3" max="3" width="21.85546875" style="130" customWidth="1"/>
    <col min="4" max="4" width="14.28515625" style="131" customWidth="1"/>
    <col min="5" max="5" width="34" style="129" customWidth="1"/>
    <col min="6" max="6" width="37.7109375" style="132" customWidth="1"/>
    <col min="7" max="7" width="17.140625" style="133" customWidth="1"/>
    <col min="8" max="8" width="22.7109375" style="134" customWidth="1"/>
    <col min="9" max="9" width="12.85546875" style="134" customWidth="1"/>
    <col min="10" max="10" width="12.42578125" style="113" customWidth="1"/>
    <col min="11" max="11" width="15.7109375" style="113" customWidth="1"/>
    <col min="12" max="12" width="16.140625" style="134" customWidth="1"/>
    <col min="13" max="13" width="19.28515625" style="134" customWidth="1"/>
    <col min="14" max="14" width="12.5703125" style="134" customWidth="1"/>
    <col min="15" max="50" width="9.140625" style="97"/>
    <col min="51" max="16384" width="9.140625" style="127"/>
  </cols>
  <sheetData>
    <row r="1" spans="1:50" s="74" customFormat="1" ht="21" customHeight="1" thickBot="1">
      <c r="A1" s="148" t="s">
        <v>22</v>
      </c>
      <c r="B1" s="149"/>
      <c r="C1" s="149"/>
      <c r="D1" s="149"/>
      <c r="E1" s="149"/>
      <c r="F1" s="149"/>
      <c r="G1" s="150"/>
      <c r="H1" s="150"/>
      <c r="I1" s="150"/>
      <c r="J1" s="150"/>
      <c r="K1" s="150"/>
      <c r="L1" s="150"/>
      <c r="M1" s="150"/>
      <c r="N1" s="72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</row>
    <row r="2" spans="1:50" s="84" customFormat="1" ht="32.25" thickBot="1">
      <c r="A2" s="151" t="s">
        <v>7</v>
      </c>
      <c r="B2" s="152"/>
      <c r="C2" s="153"/>
      <c r="D2" s="151" t="s">
        <v>23</v>
      </c>
      <c r="E2" s="153"/>
      <c r="F2" s="75" t="s">
        <v>10</v>
      </c>
      <c r="G2" s="76" t="s">
        <v>66</v>
      </c>
      <c r="H2" s="77"/>
      <c r="I2" s="78"/>
      <c r="J2" s="79"/>
      <c r="K2" s="80"/>
      <c r="L2" s="78"/>
      <c r="M2" s="81"/>
      <c r="N2" s="82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</row>
    <row r="3" spans="1:50" s="92" customFormat="1" ht="18" customHeight="1" thickBot="1">
      <c r="A3" s="154" t="s">
        <v>5</v>
      </c>
      <c r="B3" s="155"/>
      <c r="C3" s="156"/>
      <c r="D3" s="154" t="s">
        <v>8</v>
      </c>
      <c r="E3" s="156"/>
      <c r="F3" s="85" t="s">
        <v>9</v>
      </c>
      <c r="G3" s="86" t="s">
        <v>24</v>
      </c>
      <c r="H3" s="87"/>
      <c r="I3" s="88"/>
      <c r="J3" s="89"/>
      <c r="K3" s="79"/>
      <c r="L3" s="78"/>
      <c r="M3" s="90"/>
      <c r="N3" s="91"/>
    </row>
    <row r="4" spans="1:50" s="97" customFormat="1" ht="27" customHeight="1">
      <c r="A4" s="93"/>
      <c r="B4" s="93"/>
      <c r="C4" s="94"/>
      <c r="D4" s="95"/>
      <c r="E4" s="95"/>
      <c r="F4" s="96"/>
      <c r="G4" s="93"/>
      <c r="J4" s="98"/>
      <c r="K4" s="98"/>
      <c r="L4" s="99"/>
      <c r="M4" s="99"/>
      <c r="N4" s="99"/>
    </row>
    <row r="5" spans="1:50" s="97" customFormat="1" ht="24" customHeight="1" thickBot="1">
      <c r="A5" s="93"/>
      <c r="B5" s="93"/>
      <c r="C5" s="94"/>
      <c r="D5" s="95"/>
      <c r="E5" s="95"/>
      <c r="F5" s="96"/>
      <c r="G5" s="93"/>
      <c r="J5" s="98"/>
      <c r="K5" s="98"/>
      <c r="L5" s="99"/>
      <c r="M5" s="99"/>
      <c r="N5" s="99"/>
    </row>
    <row r="6" spans="1:50" s="105" customFormat="1" ht="30.75" customHeight="1" thickBot="1">
      <c r="A6" s="100" t="s">
        <v>11</v>
      </c>
      <c r="B6" s="100" t="s">
        <v>1</v>
      </c>
      <c r="C6" s="136" t="s">
        <v>14</v>
      </c>
      <c r="D6" s="102" t="s">
        <v>0</v>
      </c>
      <c r="E6" s="101" t="s">
        <v>15</v>
      </c>
      <c r="F6" s="101" t="s">
        <v>16</v>
      </c>
      <c r="G6" s="101" t="s">
        <v>18</v>
      </c>
      <c r="H6" s="101" t="s">
        <v>12</v>
      </c>
      <c r="I6" s="103" t="s">
        <v>2</v>
      </c>
      <c r="J6" s="101" t="s">
        <v>17</v>
      </c>
      <c r="K6" s="101" t="s">
        <v>3</v>
      </c>
      <c r="L6" s="101" t="s">
        <v>6</v>
      </c>
      <c r="M6" s="101" t="s">
        <v>13</v>
      </c>
      <c r="N6" s="104" t="s">
        <v>4</v>
      </c>
    </row>
    <row r="7" spans="1:50" s="108" customFormat="1" ht="79.5" thickBot="1">
      <c r="A7" s="106">
        <v>1</v>
      </c>
      <c r="B7" s="118" t="s">
        <v>37</v>
      </c>
      <c r="C7" s="137" t="s">
        <v>66</v>
      </c>
      <c r="D7" s="69" t="s">
        <v>35</v>
      </c>
      <c r="E7" s="118" t="s">
        <v>38</v>
      </c>
      <c r="F7" s="107" t="s">
        <v>39</v>
      </c>
      <c r="G7" s="135" t="s">
        <v>19</v>
      </c>
      <c r="H7" s="110" t="s">
        <v>40</v>
      </c>
      <c r="I7" s="111">
        <v>42862</v>
      </c>
      <c r="J7" s="112"/>
      <c r="K7" s="113"/>
      <c r="L7" s="112"/>
      <c r="M7" s="112"/>
      <c r="N7" s="112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</row>
    <row r="8" spans="1:50" s="108" customFormat="1" ht="79.5" thickBot="1">
      <c r="A8" s="106">
        <v>2</v>
      </c>
      <c r="B8" s="118" t="s">
        <v>41</v>
      </c>
      <c r="C8" s="137" t="s">
        <v>66</v>
      </c>
      <c r="D8" s="69" t="s">
        <v>36</v>
      </c>
      <c r="E8" s="118" t="s">
        <v>42</v>
      </c>
      <c r="F8" s="107" t="s">
        <v>43</v>
      </c>
      <c r="G8" s="135" t="s">
        <v>19</v>
      </c>
      <c r="H8" s="110" t="s">
        <v>44</v>
      </c>
      <c r="I8" s="111">
        <v>42862</v>
      </c>
      <c r="J8" s="112"/>
      <c r="K8" s="113"/>
      <c r="L8" s="112"/>
      <c r="M8" s="112"/>
      <c r="N8" s="112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</row>
    <row r="9" spans="1:50" s="108" customFormat="1" ht="48" thickBot="1">
      <c r="A9" s="106">
        <v>3</v>
      </c>
      <c r="B9" s="118" t="s">
        <v>20</v>
      </c>
      <c r="C9" s="137" t="s">
        <v>66</v>
      </c>
      <c r="D9" s="69" t="s">
        <v>67</v>
      </c>
      <c r="E9" s="118" t="s">
        <v>45</v>
      </c>
      <c r="F9" s="107" t="s">
        <v>46</v>
      </c>
      <c r="G9" s="135" t="s">
        <v>19</v>
      </c>
      <c r="H9" s="110" t="s">
        <v>47</v>
      </c>
      <c r="I9" s="111">
        <v>42862</v>
      </c>
      <c r="J9" s="112"/>
      <c r="K9" s="113"/>
      <c r="L9" s="112"/>
      <c r="M9" s="112"/>
      <c r="N9" s="112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</row>
    <row r="10" spans="1:50" s="108" customFormat="1" ht="48" thickBot="1">
      <c r="A10" s="106">
        <v>4</v>
      </c>
      <c r="B10" s="118" t="s">
        <v>20</v>
      </c>
      <c r="C10" s="137" t="s">
        <v>66</v>
      </c>
      <c r="D10" s="69" t="s">
        <v>68</v>
      </c>
      <c r="E10" s="118" t="s">
        <v>48</v>
      </c>
      <c r="F10" s="107" t="s">
        <v>49</v>
      </c>
      <c r="G10" s="135" t="s">
        <v>19</v>
      </c>
      <c r="H10" s="110" t="s">
        <v>50</v>
      </c>
      <c r="I10" s="111">
        <v>42862</v>
      </c>
      <c r="J10" s="112"/>
      <c r="K10" s="113"/>
      <c r="L10" s="112"/>
      <c r="M10" s="112"/>
      <c r="N10" s="112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</row>
    <row r="11" spans="1:50" s="108" customFormat="1" ht="16.5" thickBot="1">
      <c r="A11" s="106">
        <v>5</v>
      </c>
      <c r="B11" s="118" t="s">
        <v>51</v>
      </c>
      <c r="C11" s="137" t="s">
        <v>66</v>
      </c>
      <c r="D11" s="69" t="s">
        <v>69</v>
      </c>
      <c r="E11" s="118" t="s">
        <v>52</v>
      </c>
      <c r="F11" s="107" t="s">
        <v>53</v>
      </c>
      <c r="G11" s="135" t="s">
        <v>19</v>
      </c>
      <c r="H11" s="110" t="s">
        <v>54</v>
      </c>
      <c r="I11" s="111">
        <v>42862</v>
      </c>
      <c r="J11" s="112"/>
      <c r="K11" s="113"/>
      <c r="L11" s="112"/>
      <c r="M11" s="112"/>
      <c r="N11" s="112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</row>
    <row r="12" spans="1:50" s="108" customFormat="1" ht="32.25" thickBot="1">
      <c r="A12" s="106">
        <v>6</v>
      </c>
      <c r="B12" s="118" t="s">
        <v>55</v>
      </c>
      <c r="C12" s="137" t="s">
        <v>66</v>
      </c>
      <c r="D12" s="69" t="s">
        <v>70</v>
      </c>
      <c r="E12" s="118" t="s">
        <v>56</v>
      </c>
      <c r="F12" s="107" t="s">
        <v>57</v>
      </c>
      <c r="G12" s="135" t="s">
        <v>19</v>
      </c>
      <c r="H12" s="110" t="s">
        <v>58</v>
      </c>
      <c r="I12" s="111">
        <v>42862</v>
      </c>
      <c r="J12" s="112"/>
      <c r="K12" s="113"/>
      <c r="L12" s="112"/>
      <c r="M12" s="112"/>
      <c r="N12" s="112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</row>
    <row r="13" spans="1:50" s="108" customFormat="1" ht="63.75" thickBot="1">
      <c r="A13" s="106">
        <v>7</v>
      </c>
      <c r="B13" s="118" t="s">
        <v>25</v>
      </c>
      <c r="C13" s="137" t="s">
        <v>66</v>
      </c>
      <c r="D13" s="69" t="s">
        <v>71</v>
      </c>
      <c r="E13" s="118" t="s">
        <v>59</v>
      </c>
      <c r="F13" s="107" t="s">
        <v>26</v>
      </c>
      <c r="G13" s="135" t="s">
        <v>19</v>
      </c>
      <c r="H13" s="110" t="s">
        <v>27</v>
      </c>
      <c r="I13" s="111">
        <v>42862</v>
      </c>
      <c r="J13" s="112"/>
      <c r="K13" s="113"/>
      <c r="L13" s="112"/>
      <c r="M13" s="112"/>
      <c r="N13" s="112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</row>
    <row r="14" spans="1:50" s="108" customFormat="1" ht="32.25" thickBot="1">
      <c r="A14" s="106">
        <v>8</v>
      </c>
      <c r="B14" s="118" t="s">
        <v>25</v>
      </c>
      <c r="C14" s="137" t="s">
        <v>66</v>
      </c>
      <c r="D14" s="69" t="s">
        <v>72</v>
      </c>
      <c r="E14" s="118" t="s">
        <v>60</v>
      </c>
      <c r="F14" s="107" t="s">
        <v>28</v>
      </c>
      <c r="G14" s="135" t="s">
        <v>19</v>
      </c>
      <c r="H14" s="110" t="s">
        <v>29</v>
      </c>
      <c r="I14" s="111">
        <v>42862</v>
      </c>
      <c r="J14" s="112"/>
      <c r="K14" s="113"/>
      <c r="L14" s="112"/>
      <c r="M14" s="112"/>
      <c r="N14" s="112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</row>
    <row r="15" spans="1:50" s="108" customFormat="1" ht="32.25" thickBot="1">
      <c r="A15" s="106">
        <v>9</v>
      </c>
      <c r="B15" s="118" t="s">
        <v>30</v>
      </c>
      <c r="C15" s="137" t="s">
        <v>66</v>
      </c>
      <c r="D15" s="69" t="s">
        <v>73</v>
      </c>
      <c r="E15" s="118" t="s">
        <v>61</v>
      </c>
      <c r="F15" s="107" t="s">
        <v>62</v>
      </c>
      <c r="G15" s="135" t="s">
        <v>19</v>
      </c>
      <c r="H15" s="110" t="s">
        <v>63</v>
      </c>
      <c r="I15" s="111">
        <v>42862</v>
      </c>
      <c r="J15" s="112"/>
      <c r="K15" s="113"/>
      <c r="L15" s="112"/>
      <c r="M15" s="112"/>
      <c r="N15" s="112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</row>
    <row r="16" spans="1:50" s="108" customFormat="1" ht="63.75" thickBot="1">
      <c r="A16" s="106">
        <v>10</v>
      </c>
      <c r="B16" s="118" t="s">
        <v>30</v>
      </c>
      <c r="C16" s="137" t="s">
        <v>66</v>
      </c>
      <c r="D16" s="69" t="s">
        <v>74</v>
      </c>
      <c r="E16" s="118" t="s">
        <v>64</v>
      </c>
      <c r="F16" s="107" t="s">
        <v>65</v>
      </c>
      <c r="G16" s="135" t="s">
        <v>19</v>
      </c>
      <c r="H16" s="110" t="s">
        <v>27</v>
      </c>
      <c r="I16" s="111">
        <v>42862</v>
      </c>
      <c r="J16" s="112"/>
      <c r="K16" s="113"/>
      <c r="L16" s="112"/>
      <c r="M16" s="112"/>
      <c r="N16" s="112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</row>
    <row r="17" spans="1:50" s="108" customFormat="1" ht="48" thickBot="1">
      <c r="A17" s="106">
        <v>11</v>
      </c>
      <c r="B17" s="118" t="s">
        <v>31</v>
      </c>
      <c r="C17" s="137" t="s">
        <v>66</v>
      </c>
      <c r="D17" s="69" t="s">
        <v>75</v>
      </c>
      <c r="E17" s="118" t="s">
        <v>32</v>
      </c>
      <c r="F17" s="107" t="s">
        <v>33</v>
      </c>
      <c r="G17" s="135" t="s">
        <v>19</v>
      </c>
      <c r="H17" s="110" t="s">
        <v>34</v>
      </c>
      <c r="I17" s="111">
        <v>42862</v>
      </c>
      <c r="J17" s="112"/>
      <c r="K17" s="113"/>
      <c r="L17" s="112"/>
      <c r="M17" s="112"/>
      <c r="N17" s="112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</row>
    <row r="18" spans="1:50" s="108" customFormat="1" ht="15.75">
      <c r="A18" s="106">
        <v>12</v>
      </c>
      <c r="B18" s="115"/>
      <c r="E18" s="123"/>
      <c r="F18" s="117"/>
      <c r="G18" s="109"/>
      <c r="H18" s="118"/>
      <c r="I18" s="114"/>
      <c r="J18" s="112"/>
      <c r="K18" s="113"/>
      <c r="L18" s="112"/>
      <c r="M18" s="112"/>
      <c r="N18" s="112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</row>
    <row r="19" spans="1:50" s="108" customFormat="1" ht="15.75">
      <c r="A19" s="106">
        <v>13</v>
      </c>
      <c r="B19" s="115"/>
      <c r="E19" s="123"/>
      <c r="F19" s="117"/>
      <c r="G19" s="109"/>
      <c r="H19" s="118"/>
      <c r="I19" s="114"/>
      <c r="J19" s="112"/>
      <c r="K19" s="113"/>
      <c r="L19" s="112"/>
      <c r="M19" s="112"/>
      <c r="N19" s="112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</row>
    <row r="20" spans="1:50" s="108" customFormat="1" ht="15.75">
      <c r="A20" s="106">
        <v>14</v>
      </c>
      <c r="B20" s="115"/>
      <c r="E20" s="123"/>
      <c r="F20" s="117"/>
      <c r="G20" s="119"/>
      <c r="H20" s="120"/>
      <c r="I20" s="114"/>
      <c r="J20" s="112"/>
      <c r="K20" s="113"/>
      <c r="L20" s="112"/>
      <c r="M20" s="112"/>
      <c r="N20" s="112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</row>
    <row r="21" spans="1:50" s="108" customFormat="1" ht="15.75">
      <c r="A21" s="106">
        <v>15</v>
      </c>
      <c r="B21" s="121"/>
      <c r="C21" s="116"/>
      <c r="D21" s="122"/>
      <c r="E21" s="123"/>
      <c r="F21" s="124"/>
      <c r="G21" s="119"/>
      <c r="H21" s="112"/>
      <c r="I21" s="114"/>
      <c r="J21" s="112"/>
      <c r="K21" s="113"/>
      <c r="L21" s="112"/>
      <c r="M21" s="112"/>
      <c r="N21" s="112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</row>
    <row r="22" spans="1:50" s="108" customFormat="1" ht="15.75">
      <c r="A22" s="106">
        <v>16</v>
      </c>
      <c r="C22" s="116"/>
      <c r="D22" s="125"/>
      <c r="E22" s="123"/>
      <c r="F22" s="126"/>
      <c r="G22" s="119"/>
      <c r="H22" s="112"/>
      <c r="I22" s="114"/>
      <c r="J22" s="112"/>
      <c r="K22" s="113"/>
      <c r="L22" s="112"/>
      <c r="M22" s="112"/>
      <c r="N22" s="112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</row>
    <row r="23" spans="1:50" ht="15.75">
      <c r="A23" s="106">
        <v>17</v>
      </c>
      <c r="B23" s="121"/>
      <c r="C23" s="116"/>
      <c r="D23" s="125"/>
      <c r="E23" s="123"/>
      <c r="F23" s="126"/>
      <c r="G23" s="119"/>
      <c r="H23" s="112"/>
      <c r="I23" s="114"/>
      <c r="J23" s="112"/>
      <c r="L23" s="112"/>
      <c r="M23" s="112"/>
      <c r="N23" s="112"/>
    </row>
    <row r="24" spans="1:50" ht="15.75">
      <c r="A24" s="106">
        <v>18</v>
      </c>
      <c r="B24" s="121"/>
      <c r="C24" s="116"/>
      <c r="D24" s="125"/>
      <c r="E24" s="123"/>
      <c r="F24" s="126"/>
      <c r="G24" s="119"/>
      <c r="H24" s="112"/>
      <c r="I24" s="114"/>
      <c r="J24" s="112"/>
      <c r="L24" s="112"/>
      <c r="M24" s="112"/>
      <c r="N24" s="112"/>
    </row>
    <row r="25" spans="1:50" ht="15.75">
      <c r="A25" s="106">
        <v>19</v>
      </c>
      <c r="B25" s="121"/>
      <c r="C25" s="116"/>
      <c r="D25" s="125"/>
      <c r="E25" s="123"/>
      <c r="F25" s="126"/>
      <c r="G25" s="119"/>
      <c r="H25" s="112"/>
      <c r="I25" s="114"/>
      <c r="J25" s="112"/>
      <c r="L25" s="112"/>
      <c r="M25" s="112"/>
      <c r="N25" s="112"/>
    </row>
    <row r="26" spans="1:50" ht="15.75">
      <c r="A26" s="106">
        <v>20</v>
      </c>
      <c r="B26" s="121"/>
      <c r="C26" s="116"/>
      <c r="D26" s="125"/>
      <c r="E26" s="123"/>
      <c r="F26" s="126"/>
      <c r="G26" s="119"/>
      <c r="H26" s="112"/>
      <c r="I26" s="114"/>
      <c r="J26" s="112"/>
      <c r="L26" s="112"/>
      <c r="M26" s="112"/>
      <c r="N26" s="112"/>
    </row>
    <row r="27" spans="1:50" ht="15.75">
      <c r="A27" s="106">
        <v>21</v>
      </c>
      <c r="B27" s="121"/>
      <c r="C27" s="116"/>
      <c r="D27" s="125"/>
      <c r="E27" s="123"/>
      <c r="F27" s="126"/>
      <c r="G27" s="119"/>
      <c r="H27" s="112"/>
      <c r="I27" s="114"/>
      <c r="J27" s="112"/>
      <c r="L27" s="112"/>
      <c r="M27" s="112"/>
      <c r="N27" s="112"/>
    </row>
    <row r="28" spans="1:50" ht="15.75">
      <c r="A28" s="106">
        <v>22</v>
      </c>
      <c r="B28" s="121"/>
      <c r="C28" s="116"/>
      <c r="D28" s="125"/>
      <c r="E28" s="123"/>
      <c r="F28" s="126"/>
      <c r="G28" s="119"/>
      <c r="H28" s="112"/>
      <c r="I28" s="114"/>
      <c r="J28" s="112"/>
      <c r="L28" s="112"/>
      <c r="M28" s="112"/>
      <c r="N28" s="112"/>
    </row>
    <row r="29" spans="1:50" ht="15.75">
      <c r="A29" s="106">
        <v>23</v>
      </c>
      <c r="B29" s="121"/>
      <c r="C29" s="116"/>
      <c r="D29" s="125"/>
      <c r="E29" s="123"/>
      <c r="F29" s="126"/>
      <c r="G29" s="119"/>
      <c r="H29" s="112"/>
      <c r="I29" s="114"/>
      <c r="J29" s="112"/>
      <c r="L29" s="112"/>
      <c r="M29" s="112"/>
      <c r="N29" s="112"/>
    </row>
    <row r="30" spans="1:50" ht="15.75">
      <c r="A30" s="106">
        <v>24</v>
      </c>
      <c r="B30" s="121"/>
      <c r="C30" s="116"/>
      <c r="D30" s="125"/>
      <c r="E30" s="123"/>
      <c r="F30" s="126"/>
      <c r="G30" s="119"/>
      <c r="H30" s="112"/>
      <c r="I30" s="114"/>
      <c r="J30" s="112"/>
      <c r="L30" s="112"/>
      <c r="M30" s="112"/>
      <c r="N30" s="112"/>
    </row>
    <row r="31" spans="1:50" ht="15.75">
      <c r="A31" s="106">
        <v>25</v>
      </c>
      <c r="B31" s="121"/>
      <c r="C31" s="116"/>
      <c r="D31" s="125"/>
      <c r="E31" s="123"/>
      <c r="F31" s="126"/>
      <c r="G31" s="119"/>
      <c r="H31" s="112"/>
      <c r="I31" s="114"/>
      <c r="J31" s="112"/>
      <c r="L31" s="112"/>
      <c r="M31" s="112"/>
      <c r="N31" s="112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4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2017-08-01T16:24:37Z</dcterms:modified>
</cp:coreProperties>
</file>