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DFR _client order cost _15" sheetId="15" r:id="rId1"/>
    <sheet name="LEVEL _2" sheetId="8" r:id="rId2"/>
    <sheet name="Sheet3" sheetId="19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3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<sst xmlns="http://schemas.openxmlformats.org/spreadsheetml/2006/main" count="190" uniqueCount="110">
  <si>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</si>
  <si>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</si>
  <si>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</si>
  <si>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</si>
  <si>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</si>
  <si>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</si>
  <si>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</si>
  <si>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</si>
  <si>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</si>
  <si>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</si>
  <si>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</si>
  <si>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</si>
  <si>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</si>
  <si>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OMS _Branch 04</t>
  </si>
  <si>
    <t>FIXED DEVELOPER</t>
  </si>
  <si>
    <t>DEFECT REPORT belongs to TEST case Name&amp;No:</t>
  </si>
  <si>
    <t>CONFUSED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</si>
  <si>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</si>
  <si>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</si>
  <si>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</si>
  <si>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</si>
  <si>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</si>
  <si>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</si>
  <si>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</si>
  <si>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</si>
  <si>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Cursor Focus To First Field</t>
  </si>
  <si>
    <t xml:space="preserve">a text in a header and a masters should be a same </t>
  </si>
  <si>
    <t>its different in a masters and headers</t>
  </si>
  <si>
    <t xml:space="preserve">plese make it same in all the place so that a classification will be easy </t>
  </si>
  <si>
    <t>OMS _client order cost _15</t>
  </si>
  <si>
    <t>Header text</t>
  </si>
  <si>
    <t>DEFECT_109</t>
  </si>
  <si>
    <t>when page opens itself a cursor should display into a first field by defualt</t>
  </si>
  <si>
    <t>but by defualt cursor not displaying</t>
  </si>
  <si>
    <t>cross verify about this</t>
  </si>
  <si>
    <t>DEFECT_110</t>
  </si>
  <si>
    <t>text label in a dropdown list should display as SELECT</t>
  </si>
  <si>
    <t>btt here its displaying lik a ALL</t>
  </si>
  <si>
    <t>change a label into a Select</t>
  </si>
  <si>
    <t>DEFECT_111</t>
  </si>
  <si>
    <t>client name_label text</t>
  </si>
  <si>
    <t>madate fields should display with a res asterisk mark should display</t>
  </si>
  <si>
    <t>butt here it’s a mandate field but asterisk mark was not there</t>
  </si>
  <si>
    <t>make a *mark to display beside a filed</t>
  </si>
  <si>
    <t>Order Type</t>
  </si>
  <si>
    <t>DEFECT_112</t>
  </si>
  <si>
    <t>when  we click a refresh button its should refresh a   page of all fields</t>
  </si>
  <si>
    <t>butt here all the fields getting clear even while Editing a particular record a EDIT button by defualt doesn’t altering</t>
  </si>
  <si>
    <t>cross verify and fix it about this</t>
  </si>
  <si>
    <t>DEFECT_113</t>
  </si>
  <si>
    <t>Refresh button&gt;Edit</t>
  </si>
  <si>
    <t>all the records available in a list should be in a proper sorting order</t>
  </si>
  <si>
    <t>list of records displayin a particular sorting order</t>
  </si>
  <si>
    <t>DEFECT_114</t>
  </si>
  <si>
    <t>TAB operation</t>
  </si>
  <si>
    <t>cross check about this</t>
  </si>
  <si>
    <t>as I discussed with a sir please add a DELETE button to this page because if needed to delete a record already available from a GRID there should be a delete option</t>
  </si>
  <si>
    <t>DELETE OPTION</t>
  </si>
  <si>
    <t>DEFECT_115</t>
  </si>
  <si>
    <t>ADD A NEW FEATURE</t>
  </si>
  <si>
    <t>when searching if no records found it should throw a no records found message</t>
  </si>
  <si>
    <t>SEARCH WORKING  nicely but only thing is when a no record found in a search No message has been displaying</t>
  </si>
  <si>
    <t>Add a no records found message to this search</t>
  </si>
  <si>
    <t>DEFECT_116</t>
  </si>
  <si>
    <t>searching in a GRID</t>
  </si>
  <si>
    <t>maximize</t>
  </si>
  <si>
    <t>DEFECT_117</t>
  </si>
  <si>
    <t>when a maximize button clicks page should maximize and all the page Fields should allign properly</t>
  </si>
  <si>
    <t>butt page has been maximizing and fileds are not alliging a properly</t>
  </si>
  <si>
    <t>jst allign all the field tabs as per a maximize screen</t>
  </si>
  <si>
    <t>ENHANCE&amp;Add New Feature</t>
  </si>
  <si>
    <t>SUDHAKAR</t>
  </si>
  <si>
    <t>GRID Alignment</t>
  </si>
  <si>
    <t xml:space="preserve">Grid Alignment should be proper for al the fields </t>
  </si>
  <si>
    <t>just make it smal tab for SI.NO And Make it to display a ORDER COST in a GRID tab</t>
  </si>
  <si>
    <t>17/7/2017</t>
  </si>
  <si>
    <t>btt here alignment is not proper and make a better utilization of Grid</t>
  </si>
  <si>
    <t xml:space="preserve">Client name </t>
  </si>
  <si>
    <t xml:space="preserve">client name ALL button represents selecting all clients so if I submit a page its should reflect to al the clients </t>
  </si>
  <si>
    <t>but here when am selecting a All Also when submiting a page it used to show select a Client name message</t>
  </si>
  <si>
    <t>Subclient name</t>
  </si>
  <si>
    <t>when I select a client name a Subclient belongs to that client should display and if I select a 1 subclient data should save to that particular sublient name only</t>
  </si>
  <si>
    <t>cros verify about this</t>
  </si>
  <si>
    <t>Delete button</t>
  </si>
  <si>
    <t xml:space="preserve">when click on delete a record should get delete an should display a confirmation and successful message </t>
  </si>
  <si>
    <t>both successful and confirmation message has been displaying but here if I delete a  1 record same like creating deleting a mulltiple subclients same time</t>
  </si>
  <si>
    <t>make it proper</t>
  </si>
  <si>
    <t>but here when am submitting a record if I select a 1 subclient when submitting its also submiting and creating other subclients of that particular client at the time of updation also happrening a same</t>
  </si>
  <si>
    <t xml:space="preserve">Search By a selected </t>
  </si>
  <si>
    <t>search should filter a data and if I click on a  view file should view here</t>
  </si>
  <si>
    <t>but here when I search a Record Grid Varying A tabs its should view a record to edit Throwing some error</t>
  </si>
  <si>
    <t>Allign a grid properly when searching</t>
  </si>
  <si>
    <t>Search by Button</t>
  </si>
  <si>
    <t>by defualt it display a nothing</t>
  </si>
  <si>
    <t>make it to display a Select and make it to display a capital SELECT similar to al forms</t>
  </si>
  <si>
    <t>SAVE button  Label</t>
  </si>
  <si>
    <t>as per all a forms ADD label text should display</t>
  </si>
  <si>
    <t xml:space="preserve">but here a Save label text displaying </t>
  </si>
  <si>
    <t>change  a label text and make it similar to other pages also</t>
  </si>
  <si>
    <t>maximazion issue</t>
  </si>
  <si>
    <t xml:space="preserve">OMS _client order cost </t>
  </si>
  <si>
    <t>DEFECT_117_1</t>
  </si>
  <si>
    <t>DEFECT_117_2</t>
  </si>
  <si>
    <t>DEFECT_117_3</t>
  </si>
  <si>
    <t>DEFECT_117_4</t>
  </si>
  <si>
    <t>DEFECT_117_5</t>
  </si>
  <si>
    <t>DEFECT_117_6</t>
  </si>
  <si>
    <t>DEFECT_117_7</t>
  </si>
  <si>
    <t>DEFECT_117_8</t>
  </si>
  <si>
    <t>when page viewed itself by defualt should display a Select label on that button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</si>
</sst>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5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vertical="center"/>
    </xf>
    <xf numFmtId="0" fontId="5" fillId="2" borderId="0" xfId="0" applyFont="1" applyFill="1" applyBorder="1"/>
    <xf numFmtId="0" fontId="5" fillId="2" borderId="0" xfId="0" applyFont="1" applyFill="1"/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10" fillId="2" borderId="0" xfId="0" applyFont="1" applyFill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/>
    </xf>
    <xf numFmtId="0" fontId="5" fillId="4" borderId="18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7" fillId="4" borderId="0" xfId="0" applyFont="1" applyFill="1"/>
    <xf numFmtId="0" fontId="5" fillId="4" borderId="13" xfId="0" applyFont="1" applyFill="1" applyBorder="1" applyAlignment="1">
      <alignment horizontal="center" wrapText="1"/>
    </xf>
    <xf numFmtId="49" fontId="5" fillId="4" borderId="13" xfId="0" applyNumberFormat="1" applyFont="1" applyFill="1" applyBorder="1" applyAlignment="1">
      <alignment horizontal="center"/>
    </xf>
    <xf numFmtId="0" fontId="7" fillId="4" borderId="13" xfId="0" applyFont="1" applyFill="1" applyBorder="1" applyAlignment="1"/>
    <xf numFmtId="0" fontId="5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  <xf numFmtId="0" fontId="10" fillId="2" borderId="0" xfId="0" applyFont="1" applyFill="1"/>
    <xf numFmtId="0" fontId="5" fillId="4" borderId="1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14" fontId="7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vertical="center"/>
    </xf>
    <xf numFmtId="0" fontId="5" fillId="7" borderId="0" xfId="0" applyFont="1" applyFill="1" applyBorder="1"/>
    <xf numFmtId="0" fontId="5" fillId="7" borderId="0" xfId="0" applyFont="1" applyFill="1"/>
    <xf numFmtId="0" fontId="5" fillId="6" borderId="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5" fillId="4" borderId="15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49" fontId="5" fillId="4" borderId="13" xfId="0" applyNumberFormat="1" applyFont="1" applyFill="1" applyBorder="1" applyAlignment="1">
      <alignment horizontal="center" wrapText="1"/>
    </xf>
    <xf numFmtId="0" fontId="5" fillId="4" borderId="13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opLeftCell="A13" workbookViewId="0">
      <selection activeCell="D15" sqref="D15"/>
    </sheetView>
  </sheetViews>
  <sheetFormatPr defaultRowHeight="15"/>
  <cols>
    <col min="1" max="1" width="5.85546875" style="57" customWidth="1"/>
    <col min="2" max="2" width="24.42578125" style="55" customWidth="1"/>
    <col min="3" max="3" width="13.7109375" style="26" customWidth="1"/>
    <col min="4" max="4" width="14.28515625" style="19" customWidth="1"/>
    <col min="5" max="5" width="34" style="56" customWidth="1"/>
    <col min="6" max="6" width="28" style="6" customWidth="1"/>
    <col min="7" max="7" width="21.140625" style="31" customWidth="1"/>
    <col min="8" max="8" width="22.7109375" style="67" customWidth="1"/>
    <col min="9" max="9" width="11" style="20" customWidth="1"/>
    <col min="10" max="10" width="12.42578125" style="59" customWidth="1"/>
    <col min="11" max="11" width="15.7109375" style="14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8"/>
    <col min="51" max="16384" width="9.140625" style="9"/>
  </cols>
  <sheetData>
    <row r="1" spans="1:50" s="30" customFormat="1" ht="21" customHeight="1" thickBot="1">
      <c r="A1" s="111" t="s">
        <v>7</v>
      </c>
      <c r="B1" s="112"/>
      <c r="C1" s="112"/>
      <c r="D1" s="112"/>
      <c r="E1" s="113"/>
      <c r="F1" s="112"/>
      <c r="G1" s="114"/>
      <c r="H1" s="114"/>
      <c r="I1" s="114"/>
      <c r="J1" s="114"/>
      <c r="K1" s="114"/>
      <c r="L1" s="114"/>
      <c r="M1" s="114"/>
      <c r="N1" s="27"/>
      <c r="O1" s="28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</row>
    <row r="2" spans="1:50" s="47" customFormat="1" ht="32.25" thickBot="1">
      <c r="A2" s="115" t="s">
        <v>8</v>
      </c>
      <c r="B2" s="116"/>
      <c r="C2" s="117"/>
      <c r="D2" s="115" t="s">
        <v>9</v>
      </c>
      <c r="E2" s="117"/>
      <c r="F2" s="40" t="s">
        <v>15</v>
      </c>
      <c r="G2" s="41" t="s">
        <v>29</v>
      </c>
      <c r="H2" s="72"/>
      <c r="I2" s="42"/>
      <c r="J2" s="58"/>
      <c r="K2" s="43"/>
      <c r="L2" s="42"/>
      <c r="M2" s="44"/>
      <c r="N2" s="45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</row>
    <row r="3" spans="1:50" s="54" customFormat="1" ht="18" customHeight="1" thickBot="1">
      <c r="A3" s="118" t="s">
        <v>5</v>
      </c>
      <c r="B3" s="119"/>
      <c r="C3" s="120"/>
      <c r="D3" s="118" t="s">
        <v>10</v>
      </c>
      <c r="E3" s="120"/>
      <c r="F3" s="48" t="s">
        <v>14</v>
      </c>
      <c r="G3" s="49" t="s">
        <v>71</v>
      </c>
      <c r="H3" s="73"/>
      <c r="I3" s="50"/>
      <c r="J3" s="60"/>
      <c r="K3" s="51"/>
      <c r="L3" s="42"/>
      <c r="M3" s="52"/>
      <c r="N3" s="53"/>
    </row>
    <row r="4" spans="1:50" s="8" customFormat="1" ht="27" customHeight="1">
      <c r="A4" s="11"/>
      <c r="B4" s="24"/>
      <c r="C4" s="24"/>
      <c r="D4" s="76"/>
      <c r="E4" s="76"/>
      <c r="F4" s="38"/>
      <c r="G4" s="23"/>
      <c r="H4" s="74"/>
      <c r="I4" s="10"/>
      <c r="J4" s="61"/>
      <c r="K4" s="39"/>
      <c r="L4" s="7"/>
      <c r="M4" s="7"/>
      <c r="N4" s="7"/>
    </row>
    <row r="5" spans="1:50" s="8" customFormat="1" ht="24" customHeight="1" thickBot="1">
      <c r="A5" s="11"/>
      <c r="B5" s="24"/>
      <c r="C5" s="24"/>
      <c r="D5" s="76"/>
      <c r="E5" s="76"/>
      <c r="F5" s="38"/>
      <c r="G5" s="23"/>
      <c r="H5" s="74"/>
      <c r="I5" s="10"/>
      <c r="J5" s="61"/>
      <c r="K5" s="39"/>
      <c r="L5" s="7"/>
      <c r="M5" s="7"/>
      <c r="N5" s="7"/>
    </row>
    <row r="6" spans="1:50" s="34" customFormat="1" ht="30.75" customHeight="1" thickBot="1">
      <c r="A6" s="37" t="s">
        <v>17</v>
      </c>
      <c r="B6" s="36" t="s">
        <v>1</v>
      </c>
      <c r="C6" s="36" t="s">
        <v>20</v>
      </c>
      <c r="D6" s="36" t="s">
        <v>0</v>
      </c>
      <c r="E6" s="36" t="s">
        <v>21</v>
      </c>
      <c r="F6" s="36" t="s">
        <v>22</v>
      </c>
      <c r="G6" s="36" t="s">
        <v>24</v>
      </c>
      <c r="H6" s="36" t="s">
        <v>18</v>
      </c>
      <c r="I6" s="33" t="s">
        <v>2</v>
      </c>
      <c r="J6" s="35" t="s">
        <v>23</v>
      </c>
      <c r="K6" s="36" t="s">
        <v>3</v>
      </c>
      <c r="L6" s="36" t="s">
        <v>6</v>
      </c>
      <c r="M6" s="36" t="s">
        <v>19</v>
      </c>
      <c r="N6" s="25" t="s">
        <v>4</v>
      </c>
    </row>
    <row r="7" spans="1:50" s="16" customFormat="1" ht="63">
      <c r="A7" s="12">
        <v>1</v>
      </c>
      <c r="B7" s="13" t="s">
        <v>30</v>
      </c>
      <c r="C7" s="69" t="s">
        <v>29</v>
      </c>
      <c r="D7" s="4" t="s">
        <v>31</v>
      </c>
      <c r="E7" s="2" t="s">
        <v>26</v>
      </c>
      <c r="F7" s="68" t="s">
        <v>27</v>
      </c>
      <c r="G7" s="22" t="s">
        <v>12</v>
      </c>
      <c r="H7" s="3" t="s">
        <v>28</v>
      </c>
      <c r="I7" s="70">
        <v>42922</v>
      </c>
      <c r="J7" s="17"/>
      <c r="K7" s="14"/>
      <c r="L7" s="17"/>
      <c r="M7" s="17"/>
      <c r="N7" s="17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s="16" customFormat="1" ht="47.25">
      <c r="A8" s="12">
        <v>2</v>
      </c>
      <c r="B8" t="s">
        <v>25</v>
      </c>
      <c r="C8" s="69" t="s">
        <v>29</v>
      </c>
      <c r="D8" s="4" t="s">
        <v>35</v>
      </c>
      <c r="E8" s="68" t="s">
        <v>32</v>
      </c>
      <c r="F8" s="68" t="s">
        <v>33</v>
      </c>
      <c r="G8" s="22" t="s">
        <v>12</v>
      </c>
      <c r="H8" s="66" t="s">
        <v>34</v>
      </c>
      <c r="I8" s="70">
        <v>42922</v>
      </c>
      <c r="J8" s="17"/>
      <c r="K8" s="14"/>
      <c r="L8" s="17"/>
      <c r="M8" s="17"/>
      <c r="N8" s="1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s="16" customFormat="1" ht="47.25">
      <c r="A9" s="12">
        <v>3</v>
      </c>
      <c r="B9" s="68" t="s">
        <v>40</v>
      </c>
      <c r="C9" s="69" t="s">
        <v>29</v>
      </c>
      <c r="D9" s="4" t="s">
        <v>39</v>
      </c>
      <c r="E9" s="68" t="s">
        <v>36</v>
      </c>
      <c r="F9" s="68" t="s">
        <v>37</v>
      </c>
      <c r="G9" s="22" t="s">
        <v>12</v>
      </c>
      <c r="H9" s="66" t="s">
        <v>38</v>
      </c>
      <c r="I9" s="70">
        <v>42922</v>
      </c>
      <c r="J9" s="17"/>
      <c r="K9" s="14"/>
      <c r="L9" s="17"/>
      <c r="M9" s="17"/>
      <c r="N9" s="17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s="16" customFormat="1" ht="47.25">
      <c r="A10" s="12">
        <v>4</v>
      </c>
      <c r="B10" s="78" t="s">
        <v>44</v>
      </c>
      <c r="C10" s="69" t="s">
        <v>29</v>
      </c>
      <c r="D10" s="4" t="s">
        <v>45</v>
      </c>
      <c r="E10" s="2" t="s">
        <v>41</v>
      </c>
      <c r="F10" s="68" t="s">
        <v>42</v>
      </c>
      <c r="G10" s="22" t="s">
        <v>12</v>
      </c>
      <c r="H10" s="66" t="s">
        <v>43</v>
      </c>
      <c r="I10" s="70">
        <v>42922</v>
      </c>
      <c r="J10" s="17"/>
      <c r="K10" s="14"/>
      <c r="L10" s="17"/>
      <c r="M10" s="17"/>
      <c r="N10" s="17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s="16" customFormat="1" ht="78.75">
      <c r="A11" s="12">
        <v>5</v>
      </c>
      <c r="B11" s="13" t="s">
        <v>50</v>
      </c>
      <c r="C11" s="69" t="s">
        <v>29</v>
      </c>
      <c r="D11" s="4" t="s">
        <v>49</v>
      </c>
      <c r="E11" s="68" t="s">
        <v>46</v>
      </c>
      <c r="F11" s="68" t="s">
        <v>47</v>
      </c>
      <c r="G11" s="22" t="s">
        <v>12</v>
      </c>
      <c r="H11" s="66" t="s">
        <v>48</v>
      </c>
      <c r="I11" s="70">
        <v>42922</v>
      </c>
      <c r="J11" s="17"/>
      <c r="K11" s="14"/>
      <c r="L11" s="17"/>
      <c r="M11" s="17"/>
      <c r="N11" s="17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s="16" customFormat="1" ht="47.25">
      <c r="A12" s="12">
        <v>6</v>
      </c>
      <c r="B12" s="18" t="s">
        <v>54</v>
      </c>
      <c r="C12" s="69" t="s">
        <v>29</v>
      </c>
      <c r="D12" s="4" t="s">
        <v>53</v>
      </c>
      <c r="E12" s="68" t="s">
        <v>51</v>
      </c>
      <c r="F12" s="68" t="s">
        <v>52</v>
      </c>
      <c r="G12" s="22" t="s">
        <v>16</v>
      </c>
      <c r="H12" s="66" t="s">
        <v>55</v>
      </c>
      <c r="I12" s="70">
        <v>42922</v>
      </c>
      <c r="J12" s="17"/>
      <c r="K12" s="14"/>
      <c r="L12" s="17"/>
      <c r="M12" s="17"/>
      <c r="N12" s="1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s="86" customFormat="1" ht="51" customHeight="1">
      <c r="A13" s="79">
        <v>7</v>
      </c>
      <c r="B13" s="80" t="s">
        <v>57</v>
      </c>
      <c r="C13" s="81" t="s">
        <v>29</v>
      </c>
      <c r="D13" s="82" t="s">
        <v>58</v>
      </c>
      <c r="E13" s="109" t="s">
        <v>56</v>
      </c>
      <c r="F13" s="110"/>
      <c r="G13" s="22" t="s">
        <v>70</v>
      </c>
      <c r="H13" s="87" t="s">
        <v>59</v>
      </c>
      <c r="I13" s="70">
        <v>42922</v>
      </c>
      <c r="J13" s="83"/>
      <c r="K13" s="84"/>
      <c r="L13" s="83"/>
      <c r="M13" s="83"/>
      <c r="N13" s="83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</row>
    <row r="14" spans="1:50" s="16" customFormat="1" ht="79.5" customHeight="1">
      <c r="A14" s="12">
        <v>8</v>
      </c>
      <c r="B14" s="13" t="s">
        <v>64</v>
      </c>
      <c r="C14" s="69" t="s">
        <v>29</v>
      </c>
      <c r="D14" s="4" t="s">
        <v>63</v>
      </c>
      <c r="E14" s="68" t="s">
        <v>60</v>
      </c>
      <c r="F14" s="68" t="s">
        <v>61</v>
      </c>
      <c r="G14" s="22" t="s">
        <v>12</v>
      </c>
      <c r="H14" s="66" t="s">
        <v>62</v>
      </c>
      <c r="I14" s="70">
        <v>42922</v>
      </c>
      <c r="J14" s="17"/>
      <c r="K14" s="14"/>
      <c r="L14" s="17"/>
      <c r="M14" s="17"/>
      <c r="N14" s="17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s="16" customFormat="1" ht="63">
      <c r="A15" s="12">
        <v>9</v>
      </c>
      <c r="B15" s="13" t="s">
        <v>65</v>
      </c>
      <c r="C15" s="69" t="s">
        <v>29</v>
      </c>
      <c r="D15" s="4" t="s">
        <v>66</v>
      </c>
      <c r="E15" s="1" t="s">
        <v>67</v>
      </c>
      <c r="F15" s="1" t="s">
        <v>68</v>
      </c>
      <c r="G15" s="22" t="s">
        <v>12</v>
      </c>
      <c r="H15" s="66" t="s">
        <v>69</v>
      </c>
      <c r="I15" s="70">
        <v>42922</v>
      </c>
      <c r="J15" s="17"/>
      <c r="K15" s="14"/>
      <c r="L15" s="17"/>
      <c r="M15" s="17"/>
      <c r="N15" s="1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s="16" customFormat="1" ht="15.75">
      <c r="A16" s="12">
        <v>10</v>
      </c>
      <c r="B16" s="13"/>
      <c r="C16" s="69"/>
      <c r="D16" s="66"/>
      <c r="E16" s="1"/>
      <c r="F16" s="1"/>
      <c r="G16" s="22"/>
      <c r="H16" s="66"/>
      <c r="I16" s="32"/>
      <c r="J16" s="17"/>
      <c r="K16" s="14"/>
      <c r="L16" s="17"/>
      <c r="M16" s="17"/>
      <c r="N16" s="17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s="16" customFormat="1" ht="15.75">
      <c r="A17" s="12">
        <v>11</v>
      </c>
      <c r="B17" s="13"/>
      <c r="C17" s="69"/>
      <c r="D17" s="66"/>
      <c r="E17" s="1"/>
      <c r="F17" s="1"/>
      <c r="G17" s="22"/>
      <c r="H17" s="66"/>
      <c r="I17" s="32"/>
      <c r="J17" s="17"/>
      <c r="K17" s="14"/>
      <c r="L17" s="17"/>
      <c r="M17" s="17"/>
      <c r="N17" s="1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s="16" customFormat="1" ht="15.75">
      <c r="A18" s="12">
        <v>12</v>
      </c>
      <c r="B18" s="1"/>
      <c r="C18" s="69"/>
      <c r="D18" s="66"/>
      <c r="E18" s="1"/>
      <c r="F18" s="1"/>
      <c r="G18" s="22"/>
      <c r="H18" s="66"/>
      <c r="I18" s="32"/>
      <c r="J18" s="17"/>
      <c r="K18" s="14"/>
      <c r="L18" s="17"/>
      <c r="M18" s="17"/>
      <c r="N18" s="17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s="16" customFormat="1" ht="15.75">
      <c r="A19" s="12">
        <v>13</v>
      </c>
      <c r="B19" s="1"/>
      <c r="C19" s="69"/>
      <c r="D19" s="66"/>
      <c r="E19" s="1"/>
      <c r="F19" s="1"/>
      <c r="G19" s="22"/>
      <c r="H19" s="66"/>
      <c r="I19" s="32"/>
      <c r="J19" s="17"/>
      <c r="K19" s="14"/>
      <c r="L19" s="17"/>
      <c r="M19" s="17"/>
      <c r="N19" s="17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s="16" customFormat="1" ht="15.75">
      <c r="A20" s="12">
        <v>14</v>
      </c>
      <c r="B20" s="1"/>
      <c r="C20" s="69"/>
      <c r="D20" s="66"/>
      <c r="E20" s="1"/>
      <c r="F20" s="1"/>
      <c r="G20" s="22"/>
      <c r="H20" s="66"/>
      <c r="I20" s="32"/>
      <c r="J20" s="17"/>
      <c r="K20" s="14"/>
      <c r="L20" s="17"/>
      <c r="M20" s="17"/>
      <c r="N20" s="1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s="16" customFormat="1" ht="15.75">
      <c r="A21" s="12">
        <v>15</v>
      </c>
      <c r="B21" s="1"/>
      <c r="C21" s="69"/>
      <c r="D21" s="66"/>
      <c r="E21" s="1"/>
      <c r="F21" s="1"/>
      <c r="G21" s="22"/>
      <c r="H21" s="66"/>
      <c r="I21" s="32"/>
      <c r="J21" s="17"/>
      <c r="K21" s="14"/>
      <c r="L21" s="17"/>
      <c r="M21" s="17"/>
      <c r="N21" s="17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s="16" customFormat="1" ht="15.75">
      <c r="A22" s="12">
        <v>16</v>
      </c>
      <c r="B22" s="1"/>
      <c r="C22" s="69"/>
      <c r="D22" s="77"/>
      <c r="E22" s="1"/>
      <c r="F22" s="5"/>
      <c r="G22" s="22"/>
      <c r="H22" s="66"/>
      <c r="I22" s="32"/>
      <c r="J22" s="17"/>
      <c r="K22" s="14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ht="15.75">
      <c r="A23" s="12">
        <v>17</v>
      </c>
      <c r="B23" s="1"/>
      <c r="C23" s="69"/>
      <c r="D23" s="77"/>
      <c r="E23" s="1"/>
      <c r="F23" s="5"/>
      <c r="G23" s="22"/>
      <c r="H23" s="66"/>
      <c r="I23" s="32"/>
      <c r="J23" s="17"/>
      <c r="L23" s="17"/>
      <c r="M23" s="17"/>
      <c r="N23" s="17"/>
    </row>
    <row r="24" spans="1:50" ht="15.75">
      <c r="A24" s="12">
        <v>18</v>
      </c>
      <c r="B24" s="1"/>
      <c r="C24" s="69"/>
      <c r="D24" s="77"/>
      <c r="E24" s="1"/>
      <c r="F24" s="5"/>
      <c r="G24" s="22"/>
      <c r="H24" s="66"/>
      <c r="I24" s="32"/>
      <c r="J24" s="17"/>
      <c r="L24" s="17"/>
      <c r="M24" s="17"/>
      <c r="N24" s="17"/>
    </row>
    <row r="25" spans="1:50" ht="15.75">
      <c r="A25" s="12">
        <v>19</v>
      </c>
      <c r="B25" s="1"/>
      <c r="C25" s="69"/>
      <c r="D25" s="77"/>
      <c r="E25" s="1"/>
      <c r="F25" s="5"/>
      <c r="G25" s="22"/>
      <c r="H25" s="66"/>
      <c r="I25" s="32"/>
      <c r="J25" s="17"/>
      <c r="L25" s="17"/>
      <c r="M25" s="17"/>
      <c r="N25" s="17"/>
    </row>
    <row r="26" spans="1:50" ht="15.75">
      <c r="A26" s="12">
        <v>20</v>
      </c>
      <c r="B26" s="1"/>
      <c r="C26" s="69"/>
      <c r="D26" s="77"/>
      <c r="E26" s="1"/>
      <c r="F26" s="5"/>
      <c r="G26" s="22"/>
      <c r="H26" s="66"/>
      <c r="I26" s="32"/>
      <c r="J26" s="17"/>
      <c r="L26" s="17"/>
      <c r="M26" s="17"/>
      <c r="N26" s="17"/>
    </row>
    <row r="27" spans="1:50" ht="15.75">
      <c r="A27" s="12">
        <v>21</v>
      </c>
      <c r="B27" s="1"/>
      <c r="C27" s="69"/>
      <c r="D27" s="77"/>
      <c r="E27" s="1"/>
      <c r="F27" s="5"/>
      <c r="G27" s="22"/>
      <c r="H27" s="66"/>
      <c r="I27" s="32"/>
      <c r="J27" s="17"/>
      <c r="L27" s="17"/>
      <c r="M27" s="17"/>
      <c r="N27" s="17"/>
    </row>
    <row r="28" spans="1:50" ht="15.75">
      <c r="A28" s="12">
        <v>22</v>
      </c>
      <c r="B28" s="1"/>
      <c r="C28" s="69"/>
      <c r="D28" s="77"/>
      <c r="E28" s="1"/>
      <c r="F28" s="5"/>
      <c r="G28" s="22"/>
      <c r="H28" s="66"/>
      <c r="I28" s="32"/>
      <c r="J28" s="17"/>
      <c r="L28" s="17"/>
      <c r="M28" s="17"/>
      <c r="N28" s="17"/>
    </row>
    <row r="29" spans="1:50" ht="15.75">
      <c r="A29" s="12">
        <v>23</v>
      </c>
      <c r="B29" s="1"/>
      <c r="C29" s="69"/>
      <c r="D29" s="77"/>
      <c r="E29" s="1"/>
      <c r="F29" s="5"/>
      <c r="G29" s="22"/>
      <c r="H29" s="66"/>
      <c r="I29" s="32"/>
      <c r="J29" s="17"/>
      <c r="L29" s="17"/>
      <c r="M29" s="17"/>
      <c r="N29" s="17"/>
    </row>
    <row r="30" spans="1:50" ht="15.75">
      <c r="A30" s="12">
        <v>24</v>
      </c>
      <c r="B30" s="1"/>
      <c r="C30" s="69"/>
      <c r="D30" s="77"/>
      <c r="E30" s="1"/>
      <c r="F30" s="5"/>
      <c r="G30" s="22"/>
      <c r="H30" s="66"/>
      <c r="I30" s="32"/>
      <c r="J30" s="17"/>
      <c r="L30" s="17"/>
      <c r="M30" s="17"/>
      <c r="N30" s="17"/>
    </row>
    <row r="31" spans="1:50" ht="15.75">
      <c r="A31" s="12">
        <v>25</v>
      </c>
      <c r="B31" s="1"/>
      <c r="C31" s="69"/>
      <c r="D31" s="77"/>
      <c r="E31" s="1"/>
      <c r="F31" s="5"/>
      <c r="G31" s="22"/>
      <c r="H31" s="66"/>
      <c r="I31" s="32"/>
      <c r="J31" s="17"/>
      <c r="L31" s="17"/>
      <c r="M31" s="17"/>
      <c r="N31" s="17"/>
    </row>
  </sheetData>
  <mergeCells count="6">
    <mergeCell ref="E13:F13"/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12 G14:G31">
      <formula1>"PASS,FAIL,CONFUSED"</formula1>
    </dataValidation>
    <dataValidation type="list" allowBlank="1" showInputMessage="1" showErrorMessage="1" sqref="G13">
      <formula1>"PASS,FAIL,CONFUSED,ENHANCE&amp;Add New Feature"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11" workbookViewId="0">
      <selection activeCell="I14" sqref="I14"/>
    </sheetView>
  </sheetViews>
  <sheetFormatPr defaultRowHeight="15"/>
  <cols>
    <col min="1" max="1" width="5.85546875" style="56" customWidth="1"/>
    <col min="2" max="2" width="24.42578125" style="55" customWidth="1"/>
    <col min="3" max="3" width="13.7109375" style="26" customWidth="1"/>
    <col min="4" max="4" width="14.28515625" style="19" customWidth="1"/>
    <col min="5" max="5" width="34" style="56" customWidth="1"/>
    <col min="6" max="6" width="28" style="6" customWidth="1"/>
    <col min="7" max="7" width="12.85546875" style="31" customWidth="1"/>
    <col min="8" max="8" width="22.7109375" style="67" customWidth="1"/>
    <col min="9" max="9" width="11" style="67" customWidth="1"/>
    <col min="10" max="10" width="12.42578125" style="71" customWidth="1"/>
    <col min="11" max="11" width="15.7109375" style="108" customWidth="1"/>
    <col min="12" max="12" width="16.140625" style="67" customWidth="1"/>
    <col min="13" max="13" width="19.28515625" style="67" customWidth="1"/>
    <col min="14" max="14" width="12.5703125" style="67" customWidth="1"/>
    <col min="15" max="50" width="9.140625" style="74"/>
    <col min="51" max="16384" width="9.140625" style="6"/>
  </cols>
  <sheetData>
    <row r="1" spans="1:50" s="95" customFormat="1" ht="21" customHeight="1" thickBot="1">
      <c r="A1" s="127" t="s">
        <v>7</v>
      </c>
      <c r="B1" s="128"/>
      <c r="C1" s="128"/>
      <c r="D1" s="128"/>
      <c r="E1" s="129"/>
      <c r="F1" s="128"/>
      <c r="G1" s="130"/>
      <c r="H1" s="130"/>
      <c r="I1" s="130"/>
      <c r="J1" s="130"/>
      <c r="K1" s="130"/>
      <c r="L1" s="130"/>
      <c r="M1" s="130"/>
      <c r="N1" s="93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</row>
    <row r="2" spans="1:50" s="100" customFormat="1" ht="32.25" thickBot="1">
      <c r="A2" s="121" t="s">
        <v>8</v>
      </c>
      <c r="B2" s="122"/>
      <c r="C2" s="123"/>
      <c r="D2" s="121" t="s">
        <v>9</v>
      </c>
      <c r="E2" s="123"/>
      <c r="F2" s="40" t="s">
        <v>15</v>
      </c>
      <c r="G2" s="41" t="s">
        <v>100</v>
      </c>
      <c r="H2" s="72"/>
      <c r="I2" s="88"/>
      <c r="J2" s="91"/>
      <c r="K2" s="96"/>
      <c r="L2" s="88"/>
      <c r="M2" s="97"/>
      <c r="N2" s="98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</row>
    <row r="3" spans="1:50" s="105" customFormat="1" ht="18" customHeight="1" thickBot="1">
      <c r="A3" s="124" t="s">
        <v>5</v>
      </c>
      <c r="B3" s="125"/>
      <c r="C3" s="126"/>
      <c r="D3" s="124" t="s">
        <v>10</v>
      </c>
      <c r="E3" s="126"/>
      <c r="F3" s="48" t="s">
        <v>14</v>
      </c>
      <c r="G3" s="101" t="s">
        <v>11</v>
      </c>
      <c r="H3" s="73"/>
      <c r="I3" s="89"/>
      <c r="J3" s="92"/>
      <c r="K3" s="102"/>
      <c r="L3" s="88"/>
      <c r="M3" s="103"/>
      <c r="N3" s="104"/>
    </row>
    <row r="4" spans="1:50" s="74" customFormat="1" ht="27" customHeight="1">
      <c r="A4" s="24"/>
      <c r="B4" s="24"/>
      <c r="C4" s="24"/>
      <c r="D4" s="76"/>
      <c r="E4" s="76"/>
      <c r="F4" s="38"/>
      <c r="G4" s="38"/>
      <c r="J4" s="62"/>
      <c r="K4" s="106"/>
      <c r="L4" s="63"/>
      <c r="M4" s="63"/>
      <c r="N4" s="63"/>
    </row>
    <row r="5" spans="1:50" s="74" customFormat="1" ht="24" customHeight="1" thickBot="1">
      <c r="A5" s="24"/>
      <c r="B5" s="24"/>
      <c r="C5" s="24"/>
      <c r="D5" s="76"/>
      <c r="E5" s="76"/>
      <c r="F5" s="38"/>
      <c r="G5" s="38"/>
      <c r="J5" s="62"/>
      <c r="K5" s="106"/>
      <c r="L5" s="63"/>
      <c r="M5" s="63"/>
      <c r="N5" s="63"/>
    </row>
    <row r="6" spans="1:50" s="107" customFormat="1" ht="30.75" customHeight="1" thickBot="1">
      <c r="A6" s="37" t="s">
        <v>17</v>
      </c>
      <c r="B6" s="36" t="s">
        <v>1</v>
      </c>
      <c r="C6" s="36" t="s">
        <v>20</v>
      </c>
      <c r="D6" s="36" t="s">
        <v>0</v>
      </c>
      <c r="E6" s="36" t="s">
        <v>21</v>
      </c>
      <c r="F6" s="36" t="s">
        <v>22</v>
      </c>
      <c r="G6" s="36" t="s">
        <v>24</v>
      </c>
      <c r="H6" s="36" t="s">
        <v>18</v>
      </c>
      <c r="I6" s="33" t="s">
        <v>2</v>
      </c>
      <c r="J6" s="35" t="s">
        <v>23</v>
      </c>
      <c r="K6" s="36" t="s">
        <v>3</v>
      </c>
      <c r="L6" s="36" t="s">
        <v>6</v>
      </c>
      <c r="M6" s="36" t="s">
        <v>19</v>
      </c>
      <c r="N6" s="25" t="s">
        <v>4</v>
      </c>
    </row>
    <row r="7" spans="1:50" s="64" customFormat="1" ht="63">
      <c r="A7" s="69">
        <v>1</v>
      </c>
      <c r="B7" s="13" t="s">
        <v>72</v>
      </c>
      <c r="C7" s="69" t="s">
        <v>29</v>
      </c>
      <c r="D7" s="4" t="s">
        <v>101</v>
      </c>
      <c r="E7" s="1" t="s">
        <v>73</v>
      </c>
      <c r="F7" s="1" t="s">
        <v>76</v>
      </c>
      <c r="G7" s="21" t="s">
        <v>12</v>
      </c>
      <c r="H7" s="66" t="s">
        <v>74</v>
      </c>
      <c r="I7" s="90" t="s">
        <v>75</v>
      </c>
      <c r="J7" s="66"/>
      <c r="K7" s="108"/>
      <c r="L7" s="66"/>
      <c r="M7" s="66"/>
      <c r="N7" s="6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s="64" customFormat="1" ht="78.75">
      <c r="A8" s="69">
        <v>2</v>
      </c>
      <c r="B8" s="13" t="s">
        <v>77</v>
      </c>
      <c r="C8" s="69" t="s">
        <v>29</v>
      </c>
      <c r="D8" s="4" t="s">
        <v>102</v>
      </c>
      <c r="E8" s="1" t="s">
        <v>78</v>
      </c>
      <c r="F8" s="1" t="s">
        <v>79</v>
      </c>
      <c r="G8" s="22" t="s">
        <v>16</v>
      </c>
      <c r="H8" s="66" t="s">
        <v>34</v>
      </c>
      <c r="I8" s="90" t="s">
        <v>75</v>
      </c>
      <c r="J8" s="66"/>
      <c r="K8" s="108"/>
      <c r="L8" s="66"/>
      <c r="M8" s="66"/>
      <c r="N8" s="6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s="64" customFormat="1" ht="141.75">
      <c r="A9" s="69">
        <v>3</v>
      </c>
      <c r="B9" s="13" t="s">
        <v>80</v>
      </c>
      <c r="C9" s="69" t="s">
        <v>29</v>
      </c>
      <c r="D9" s="4" t="s">
        <v>103</v>
      </c>
      <c r="E9" s="1" t="s">
        <v>81</v>
      </c>
      <c r="F9" s="1" t="s">
        <v>87</v>
      </c>
      <c r="G9" s="22" t="s">
        <v>12</v>
      </c>
      <c r="H9" s="66" t="s">
        <v>82</v>
      </c>
      <c r="I9" s="90" t="s">
        <v>75</v>
      </c>
      <c r="J9" s="66"/>
      <c r="K9" s="108"/>
      <c r="L9" s="66"/>
      <c r="M9" s="66"/>
      <c r="N9" s="66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s="64" customFormat="1" ht="110.25">
      <c r="A10" s="69">
        <v>4</v>
      </c>
      <c r="B10" s="13" t="s">
        <v>83</v>
      </c>
      <c r="C10" s="69" t="s">
        <v>29</v>
      </c>
      <c r="D10" s="4" t="s">
        <v>104</v>
      </c>
      <c r="E10" s="1" t="s">
        <v>84</v>
      </c>
      <c r="F10" s="1" t="s">
        <v>85</v>
      </c>
      <c r="G10" s="22" t="s">
        <v>16</v>
      </c>
      <c r="H10" s="66" t="s">
        <v>86</v>
      </c>
      <c r="I10" s="90" t="s">
        <v>75</v>
      </c>
      <c r="J10" s="66"/>
      <c r="K10" s="108"/>
      <c r="L10" s="66"/>
      <c r="M10" s="66"/>
      <c r="N10" s="66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s="64" customFormat="1" ht="63">
      <c r="A11" s="69">
        <v>5</v>
      </c>
      <c r="B11" s="13" t="s">
        <v>88</v>
      </c>
      <c r="C11" s="69" t="s">
        <v>29</v>
      </c>
      <c r="D11" s="4" t="s">
        <v>105</v>
      </c>
      <c r="E11" s="1" t="s">
        <v>89</v>
      </c>
      <c r="F11" s="1" t="s">
        <v>90</v>
      </c>
      <c r="G11" s="22" t="s">
        <v>12</v>
      </c>
      <c r="H11" s="66" t="s">
        <v>91</v>
      </c>
      <c r="I11" s="90" t="s">
        <v>75</v>
      </c>
      <c r="J11" s="66"/>
      <c r="K11" s="108"/>
      <c r="L11" s="66"/>
      <c r="M11" s="66"/>
      <c r="N11" s="66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s="64" customFormat="1" ht="78.75">
      <c r="A12" s="69">
        <v>6</v>
      </c>
      <c r="B12" s="18" t="s">
        <v>92</v>
      </c>
      <c r="C12" s="69" t="s">
        <v>29</v>
      </c>
      <c r="D12" s="4" t="s">
        <v>106</v>
      </c>
      <c r="E12" s="1" t="s">
        <v>109</v>
      </c>
      <c r="F12" s="1" t="s">
        <v>93</v>
      </c>
      <c r="G12" s="22" t="s">
        <v>12</v>
      </c>
      <c r="H12" s="66" t="s">
        <v>94</v>
      </c>
      <c r="I12" s="90" t="s">
        <v>75</v>
      </c>
      <c r="J12" s="66"/>
      <c r="K12" s="108"/>
      <c r="L12" s="66"/>
      <c r="M12" s="66"/>
      <c r="N12" s="66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s="64" customFormat="1" ht="47.25">
      <c r="A13" s="69">
        <v>7</v>
      </c>
      <c r="B13" s="13" t="s">
        <v>95</v>
      </c>
      <c r="C13" s="69" t="s">
        <v>29</v>
      </c>
      <c r="D13" s="4" t="s">
        <v>107</v>
      </c>
      <c r="E13" s="1" t="s">
        <v>96</v>
      </c>
      <c r="F13" s="1" t="s">
        <v>97</v>
      </c>
      <c r="G13" s="22" t="s">
        <v>12</v>
      </c>
      <c r="H13" s="66" t="s">
        <v>98</v>
      </c>
      <c r="I13" s="90" t="s">
        <v>75</v>
      </c>
      <c r="J13" s="66"/>
      <c r="K13" s="108"/>
      <c r="L13" s="66"/>
      <c r="M13" s="66"/>
      <c r="N13" s="66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s="64" customFormat="1" ht="47.25">
      <c r="A14" s="69">
        <v>8</v>
      </c>
      <c r="B14" s="13" t="s">
        <v>99</v>
      </c>
      <c r="C14" s="69" t="s">
        <v>29</v>
      </c>
      <c r="D14" s="4" t="s">
        <v>108</v>
      </c>
      <c r="E14" s="1"/>
      <c r="F14" s="1"/>
      <c r="G14" s="22"/>
      <c r="H14" s="66"/>
      <c r="I14" s="90"/>
      <c r="J14" s="66"/>
      <c r="K14" s="108"/>
      <c r="L14" s="66"/>
      <c r="M14" s="66"/>
      <c r="N14" s="66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s="64" customFormat="1" ht="15.75">
      <c r="A15" s="69">
        <v>9</v>
      </c>
      <c r="B15" s="13"/>
      <c r="C15" s="69"/>
      <c r="D15" s="66"/>
      <c r="E15" s="1"/>
      <c r="F15" s="1"/>
      <c r="G15" s="22"/>
      <c r="H15" s="66"/>
      <c r="I15" s="90"/>
      <c r="J15" s="66"/>
      <c r="K15" s="108"/>
      <c r="L15" s="66"/>
      <c r="M15" s="66"/>
      <c r="N15" s="66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s="64" customFormat="1" ht="15.75">
      <c r="A16" s="69">
        <v>10</v>
      </c>
      <c r="B16" s="13"/>
      <c r="C16" s="69"/>
      <c r="D16" s="66"/>
      <c r="E16" s="1"/>
      <c r="F16" s="1"/>
      <c r="G16" s="22"/>
      <c r="H16" s="66"/>
      <c r="I16" s="90"/>
      <c r="J16" s="66"/>
      <c r="K16" s="108"/>
      <c r="L16" s="66"/>
      <c r="M16" s="66"/>
      <c r="N16" s="6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s="64" customFormat="1" ht="15.75">
      <c r="A17" s="69">
        <v>11</v>
      </c>
      <c r="B17" s="13"/>
      <c r="C17" s="69"/>
      <c r="D17" s="66"/>
      <c r="E17" s="1"/>
      <c r="F17" s="1"/>
      <c r="G17" s="22"/>
      <c r="H17" s="66"/>
      <c r="I17" s="90"/>
      <c r="J17" s="66"/>
      <c r="K17" s="108"/>
      <c r="L17" s="66"/>
      <c r="M17" s="66"/>
      <c r="N17" s="66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s="64" customFormat="1" ht="15.75">
      <c r="A18" s="69">
        <v>12</v>
      </c>
      <c r="B18" s="1"/>
      <c r="C18" s="69"/>
      <c r="D18" s="66"/>
      <c r="E18" s="1"/>
      <c r="F18" s="1"/>
      <c r="G18" s="22"/>
      <c r="H18" s="66"/>
      <c r="I18" s="90"/>
      <c r="J18" s="66"/>
      <c r="K18" s="108"/>
      <c r="L18" s="66"/>
      <c r="M18" s="66"/>
      <c r="N18" s="66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s="64" customFormat="1" ht="15.75">
      <c r="A19" s="69">
        <v>13</v>
      </c>
      <c r="B19" s="1"/>
      <c r="C19" s="69"/>
      <c r="D19" s="66"/>
      <c r="E19" s="1"/>
      <c r="F19" s="1"/>
      <c r="G19" s="22"/>
      <c r="H19" s="66"/>
      <c r="I19" s="90"/>
      <c r="J19" s="66"/>
      <c r="K19" s="108"/>
      <c r="L19" s="66"/>
      <c r="M19" s="66"/>
      <c r="N19" s="66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s="64" customFormat="1" ht="15.75">
      <c r="A20" s="69">
        <v>14</v>
      </c>
      <c r="B20" s="1"/>
      <c r="C20" s="69"/>
      <c r="D20" s="66"/>
      <c r="E20" s="1"/>
      <c r="F20" s="1"/>
      <c r="G20" s="22"/>
      <c r="H20" s="66"/>
      <c r="I20" s="90"/>
      <c r="J20" s="66"/>
      <c r="K20" s="108"/>
      <c r="L20" s="66"/>
      <c r="M20" s="66"/>
      <c r="N20" s="66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s="64" customFormat="1" ht="15.75">
      <c r="A21" s="69">
        <v>15</v>
      </c>
      <c r="B21" s="1"/>
      <c r="C21" s="69"/>
      <c r="D21" s="66"/>
      <c r="E21" s="1"/>
      <c r="F21" s="1"/>
      <c r="G21" s="22"/>
      <c r="H21" s="66"/>
      <c r="I21" s="90"/>
      <c r="J21" s="66"/>
      <c r="K21" s="108"/>
      <c r="L21" s="66"/>
      <c r="M21" s="66"/>
      <c r="N21" s="66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s="64" customFormat="1" ht="15.75">
      <c r="A22" s="69">
        <v>16</v>
      </c>
      <c r="B22" s="1"/>
      <c r="C22" s="69"/>
      <c r="D22" s="77"/>
      <c r="E22" s="1"/>
      <c r="F22" s="5"/>
      <c r="G22" s="22"/>
      <c r="H22" s="66"/>
      <c r="I22" s="90"/>
      <c r="J22" s="66"/>
      <c r="K22" s="108"/>
      <c r="L22" s="66"/>
      <c r="M22" s="66"/>
      <c r="N22" s="66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5.75">
      <c r="A23" s="69">
        <v>17</v>
      </c>
      <c r="B23" s="1"/>
      <c r="C23" s="69"/>
      <c r="D23" s="77"/>
      <c r="E23" s="1"/>
      <c r="F23" s="5"/>
      <c r="G23" s="22"/>
      <c r="H23" s="66"/>
      <c r="I23" s="90"/>
      <c r="J23" s="66"/>
      <c r="L23" s="66"/>
      <c r="M23" s="66"/>
      <c r="N23" s="66"/>
    </row>
    <row r="24" spans="1:50" ht="15.75">
      <c r="A24" s="69">
        <v>18</v>
      </c>
      <c r="B24" s="1"/>
      <c r="C24" s="69"/>
      <c r="D24" s="77"/>
      <c r="E24" s="1"/>
      <c r="F24" s="5"/>
      <c r="G24" s="22"/>
      <c r="H24" s="66"/>
      <c r="I24" s="90"/>
      <c r="J24" s="66"/>
      <c r="L24" s="66"/>
      <c r="M24" s="66"/>
      <c r="N24" s="66"/>
    </row>
    <row r="25" spans="1:50" ht="15.75">
      <c r="A25" s="69">
        <v>19</v>
      </c>
      <c r="B25" s="1"/>
      <c r="C25" s="69"/>
      <c r="D25" s="77"/>
      <c r="E25" s="1"/>
      <c r="F25" s="5"/>
      <c r="G25" s="22"/>
      <c r="H25" s="66"/>
      <c r="I25" s="90"/>
      <c r="J25" s="66"/>
      <c r="L25" s="66"/>
      <c r="M25" s="66"/>
      <c r="N25" s="66"/>
    </row>
    <row r="26" spans="1:50" ht="15.75">
      <c r="A26" s="69">
        <v>20</v>
      </c>
      <c r="B26" s="1"/>
      <c r="C26" s="69"/>
      <c r="D26" s="77"/>
      <c r="E26" s="1"/>
      <c r="F26" s="5"/>
      <c r="G26" s="22"/>
      <c r="H26" s="66"/>
      <c r="I26" s="90"/>
      <c r="J26" s="66"/>
      <c r="L26" s="66"/>
      <c r="M26" s="66"/>
      <c r="N26" s="66"/>
    </row>
    <row r="27" spans="1:50" ht="15.75">
      <c r="A27" s="69">
        <v>21</v>
      </c>
      <c r="B27" s="1"/>
      <c r="C27" s="69"/>
      <c r="D27" s="77"/>
      <c r="E27" s="1"/>
      <c r="F27" s="5"/>
      <c r="G27" s="22"/>
      <c r="H27" s="66"/>
      <c r="I27" s="90"/>
      <c r="J27" s="66"/>
      <c r="L27" s="66"/>
      <c r="M27" s="66"/>
      <c r="N27" s="66"/>
    </row>
    <row r="28" spans="1:50" ht="15.75">
      <c r="A28" s="69">
        <v>22</v>
      </c>
      <c r="B28" s="1"/>
      <c r="C28" s="69"/>
      <c r="D28" s="77"/>
      <c r="E28" s="1"/>
      <c r="F28" s="5"/>
      <c r="G28" s="22"/>
      <c r="H28" s="66"/>
      <c r="I28" s="90"/>
      <c r="J28" s="66"/>
      <c r="L28" s="66"/>
      <c r="M28" s="66"/>
      <c r="N28" s="66"/>
    </row>
    <row r="29" spans="1:50" ht="15.75">
      <c r="A29" s="69">
        <v>23</v>
      </c>
      <c r="B29" s="1"/>
      <c r="C29" s="69"/>
      <c r="D29" s="77"/>
      <c r="E29" s="1"/>
      <c r="F29" s="5"/>
      <c r="G29" s="22"/>
      <c r="H29" s="66"/>
      <c r="I29" s="90"/>
      <c r="J29" s="66"/>
      <c r="L29" s="66"/>
      <c r="M29" s="66"/>
      <c r="N29" s="66"/>
    </row>
    <row r="30" spans="1:50" ht="15.75">
      <c r="A30" s="69">
        <v>24</v>
      </c>
      <c r="B30" s="1"/>
      <c r="C30" s="69"/>
      <c r="D30" s="77"/>
      <c r="E30" s="1"/>
      <c r="F30" s="5"/>
      <c r="G30" s="22"/>
      <c r="H30" s="66"/>
      <c r="I30" s="90"/>
      <c r="J30" s="66"/>
      <c r="L30" s="66"/>
      <c r="M30" s="66"/>
      <c r="N30" s="66"/>
    </row>
    <row r="31" spans="1:50" ht="15.75">
      <c r="A31" s="69">
        <v>25</v>
      </c>
      <c r="B31" s="1"/>
      <c r="C31" s="69"/>
      <c r="D31" s="77"/>
      <c r="E31" s="1"/>
      <c r="F31" s="5"/>
      <c r="G31" s="22"/>
      <c r="H31" s="66"/>
      <c r="I31" s="90"/>
      <c r="J31" s="66"/>
      <c r="L31" s="66"/>
      <c r="M31" s="66"/>
      <c r="N31" s="66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6" customWidth="1"/>
    <col min="2" max="2" width="24.42578125" style="55" customWidth="1"/>
    <col min="3" max="3" width="13.7109375" style="26" customWidth="1"/>
    <col min="4" max="4" width="14.28515625" style="19" customWidth="1"/>
    <col min="5" max="5" width="34" style="56" customWidth="1"/>
    <col min="6" max="6" width="28" style="6" customWidth="1"/>
    <col min="7" max="7" width="12.85546875" style="31" customWidth="1"/>
    <col min="8" max="8" width="22.7109375" style="67" customWidth="1"/>
    <col min="9" max="9" width="11" style="67" customWidth="1"/>
    <col min="10" max="10" width="12.42578125" style="71" customWidth="1"/>
    <col min="11" max="11" width="15.7109375" style="108" customWidth="1"/>
    <col min="12" max="12" width="16.140625" style="67" customWidth="1"/>
    <col min="13" max="13" width="19.28515625" style="67" customWidth="1"/>
    <col min="14" max="14" width="12.5703125" style="67" customWidth="1"/>
    <col min="15" max="50" width="9.140625" style="74"/>
    <col min="51" max="16384" width="9.140625" style="6"/>
  </cols>
  <sheetData>
    <row r="1" spans="1:50" s="95" customFormat="1" ht="21" customHeight="1" thickBot="1">
      <c r="A1" s="127" t="s">
        <v>7</v>
      </c>
      <c r="B1" s="128"/>
      <c r="C1" s="128"/>
      <c r="D1" s="128"/>
      <c r="E1" s="129"/>
      <c r="F1" s="128"/>
      <c r="G1" s="130"/>
      <c r="H1" s="130"/>
      <c r="I1" s="130"/>
      <c r="J1" s="130"/>
      <c r="K1" s="130"/>
      <c r="L1" s="130"/>
      <c r="M1" s="130"/>
      <c r="N1" s="93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</row>
    <row r="2" spans="1:50" s="100" customFormat="1" ht="32.25" thickBot="1">
      <c r="A2" s="121" t="s">
        <v>8</v>
      </c>
      <c r="B2" s="122"/>
      <c r="C2" s="123"/>
      <c r="D2" s="121" t="s">
        <v>9</v>
      </c>
      <c r="E2" s="123"/>
      <c r="F2" s="40" t="s">
        <v>15</v>
      </c>
      <c r="G2" s="41" t="s">
        <v>13</v>
      </c>
      <c r="H2" s="72"/>
      <c r="I2" s="88"/>
      <c r="J2" s="91"/>
      <c r="K2" s="96"/>
      <c r="L2" s="88"/>
      <c r="M2" s="97"/>
      <c r="N2" s="98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</row>
    <row r="3" spans="1:50" s="105" customFormat="1" ht="18" customHeight="1" thickBot="1">
      <c r="A3" s="124" t="s">
        <v>5</v>
      </c>
      <c r="B3" s="125"/>
      <c r="C3" s="126"/>
      <c r="D3" s="124" t="s">
        <v>10</v>
      </c>
      <c r="E3" s="126"/>
      <c r="F3" s="48" t="s">
        <v>14</v>
      </c>
      <c r="G3" s="101" t="s">
        <v>11</v>
      </c>
      <c r="H3" s="73"/>
      <c r="I3" s="89"/>
      <c r="J3" s="92"/>
      <c r="K3" s="102"/>
      <c r="L3" s="88"/>
      <c r="M3" s="103"/>
      <c r="N3" s="104"/>
    </row>
    <row r="4" spans="1:50" s="74" customFormat="1" ht="27" customHeight="1">
      <c r="A4" s="24"/>
      <c r="B4" s="24"/>
      <c r="C4" s="24"/>
      <c r="D4" s="76"/>
      <c r="E4" s="76"/>
      <c r="F4" s="38"/>
      <c r="G4" s="38"/>
      <c r="J4" s="62"/>
      <c r="K4" s="106"/>
      <c r="L4" s="63"/>
      <c r="M4" s="63"/>
      <c r="N4" s="63"/>
    </row>
    <row r="5" spans="1:50" s="74" customFormat="1" ht="24" customHeight="1" thickBot="1">
      <c r="A5" s="24"/>
      <c r="B5" s="24"/>
      <c r="C5" s="24"/>
      <c r="D5" s="76"/>
      <c r="E5" s="76"/>
      <c r="F5" s="38"/>
      <c r="G5" s="38"/>
      <c r="J5" s="62"/>
      <c r="K5" s="106"/>
      <c r="L5" s="63"/>
      <c r="M5" s="63"/>
      <c r="N5" s="63"/>
    </row>
    <row r="6" spans="1:50" s="107" customFormat="1" ht="30.75" customHeight="1" thickBot="1">
      <c r="A6" s="37" t="s">
        <v>17</v>
      </c>
      <c r="B6" s="36" t="s">
        <v>1</v>
      </c>
      <c r="C6" s="36" t="s">
        <v>20</v>
      </c>
      <c r="D6" s="36" t="s">
        <v>0</v>
      </c>
      <c r="E6" s="36" t="s">
        <v>21</v>
      </c>
      <c r="F6" s="36" t="s">
        <v>22</v>
      </c>
      <c r="G6" s="36" t="s">
        <v>24</v>
      </c>
      <c r="H6" s="36" t="s">
        <v>18</v>
      </c>
      <c r="I6" s="33" t="s">
        <v>2</v>
      </c>
      <c r="J6" s="35" t="s">
        <v>23</v>
      </c>
      <c r="K6" s="36" t="s">
        <v>3</v>
      </c>
      <c r="L6" s="36" t="s">
        <v>6</v>
      </c>
      <c r="M6" s="36" t="s">
        <v>19</v>
      </c>
      <c r="N6" s="25" t="s">
        <v>4</v>
      </c>
    </row>
    <row r="7" spans="1:50" s="64" customFormat="1" ht="15.75">
      <c r="A7" s="69">
        <v>1</v>
      </c>
      <c r="B7" s="13"/>
      <c r="C7" s="69"/>
      <c r="D7" s="65"/>
      <c r="E7" s="1"/>
      <c r="F7" s="1"/>
      <c r="G7" s="21"/>
      <c r="H7" s="66"/>
      <c r="I7" s="90"/>
      <c r="J7" s="66"/>
      <c r="K7" s="108"/>
      <c r="L7" s="66"/>
      <c r="M7" s="66"/>
      <c r="N7" s="6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s="64" customFormat="1" ht="15.75">
      <c r="A8" s="69">
        <v>2</v>
      </c>
      <c r="B8" s="13"/>
      <c r="C8" s="69"/>
      <c r="D8" s="66"/>
      <c r="E8" s="1"/>
      <c r="F8" s="1"/>
      <c r="G8" s="22"/>
      <c r="H8" s="66"/>
      <c r="I8" s="90"/>
      <c r="J8" s="66"/>
      <c r="K8" s="108"/>
      <c r="L8" s="66"/>
      <c r="M8" s="66"/>
      <c r="N8" s="6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s="64" customFormat="1" ht="15.75">
      <c r="A9" s="69">
        <v>3</v>
      </c>
      <c r="B9" s="13"/>
      <c r="C9" s="69"/>
      <c r="D9" s="66"/>
      <c r="E9" s="1"/>
      <c r="F9" s="1"/>
      <c r="G9" s="22"/>
      <c r="H9" s="66"/>
      <c r="I9" s="90"/>
      <c r="J9" s="66"/>
      <c r="K9" s="108"/>
      <c r="L9" s="66"/>
      <c r="M9" s="66"/>
      <c r="N9" s="66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s="64" customFormat="1" ht="15.75">
      <c r="A10" s="69">
        <v>4</v>
      </c>
      <c r="B10" s="13"/>
      <c r="C10" s="69"/>
      <c r="D10" s="66"/>
      <c r="E10" s="1"/>
      <c r="F10" s="1"/>
      <c r="G10" s="22"/>
      <c r="H10" s="66"/>
      <c r="I10" s="90"/>
      <c r="J10" s="66"/>
      <c r="K10" s="108"/>
      <c r="L10" s="66"/>
      <c r="M10" s="66"/>
      <c r="N10" s="66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s="64" customFormat="1" ht="15.75">
      <c r="A11" s="69">
        <v>5</v>
      </c>
      <c r="B11" s="13"/>
      <c r="C11" s="75"/>
      <c r="D11" s="66"/>
      <c r="E11" s="1"/>
      <c r="F11" s="1"/>
      <c r="G11" s="22"/>
      <c r="H11" s="66"/>
      <c r="I11" s="90"/>
      <c r="J11" s="66"/>
      <c r="K11" s="108"/>
      <c r="L11" s="66"/>
      <c r="M11" s="66"/>
      <c r="N11" s="66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s="64" customFormat="1" ht="15.75">
      <c r="A12" s="69">
        <v>6</v>
      </c>
      <c r="B12" s="18"/>
      <c r="C12" s="69"/>
      <c r="D12" s="66"/>
      <c r="E12" s="1"/>
      <c r="F12" s="1"/>
      <c r="G12" s="22"/>
      <c r="H12" s="66"/>
      <c r="I12" s="90"/>
      <c r="J12" s="66"/>
      <c r="K12" s="108"/>
      <c r="L12" s="66"/>
      <c r="M12" s="66"/>
      <c r="N12" s="66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s="64" customFormat="1" ht="15.75">
      <c r="A13" s="69">
        <v>7</v>
      </c>
      <c r="B13" s="13"/>
      <c r="C13" s="69"/>
      <c r="D13" s="66"/>
      <c r="E13" s="1"/>
      <c r="F13" s="1"/>
      <c r="G13" s="22"/>
      <c r="H13" s="66"/>
      <c r="I13" s="90"/>
      <c r="J13" s="66"/>
      <c r="K13" s="108"/>
      <c r="L13" s="66"/>
      <c r="M13" s="66"/>
      <c r="N13" s="66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s="64" customFormat="1" ht="15.75">
      <c r="A14" s="69">
        <v>8</v>
      </c>
      <c r="B14" s="13"/>
      <c r="C14" s="69"/>
      <c r="D14" s="66"/>
      <c r="E14" s="1"/>
      <c r="F14" s="1"/>
      <c r="G14" s="22"/>
      <c r="H14" s="66"/>
      <c r="I14" s="90"/>
      <c r="J14" s="66"/>
      <c r="K14" s="108"/>
      <c r="L14" s="66"/>
      <c r="M14" s="66"/>
      <c r="N14" s="66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s="64" customFormat="1" ht="15.75">
      <c r="A15" s="69">
        <v>9</v>
      </c>
      <c r="B15" s="13"/>
      <c r="C15" s="69"/>
      <c r="D15" s="66"/>
      <c r="E15" s="1"/>
      <c r="F15" s="1"/>
      <c r="G15" s="22"/>
      <c r="H15" s="66"/>
      <c r="I15" s="90"/>
      <c r="J15" s="66"/>
      <c r="K15" s="108"/>
      <c r="L15" s="66"/>
      <c r="M15" s="66"/>
      <c r="N15" s="66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s="64" customFormat="1" ht="15.75">
      <c r="A16" s="69">
        <v>10</v>
      </c>
      <c r="B16" s="13"/>
      <c r="C16" s="69"/>
      <c r="D16" s="66"/>
      <c r="E16" s="1"/>
      <c r="F16" s="1"/>
      <c r="G16" s="22"/>
      <c r="H16" s="66"/>
      <c r="I16" s="90"/>
      <c r="J16" s="66"/>
      <c r="K16" s="108"/>
      <c r="L16" s="66"/>
      <c r="M16" s="66"/>
      <c r="N16" s="6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s="64" customFormat="1" ht="15.75">
      <c r="A17" s="69">
        <v>11</v>
      </c>
      <c r="B17" s="13"/>
      <c r="C17" s="69"/>
      <c r="D17" s="66"/>
      <c r="E17" s="1"/>
      <c r="F17" s="1"/>
      <c r="G17" s="22"/>
      <c r="H17" s="66"/>
      <c r="I17" s="90"/>
      <c r="J17" s="66"/>
      <c r="K17" s="108"/>
      <c r="L17" s="66"/>
      <c r="M17" s="66"/>
      <c r="N17" s="66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s="64" customFormat="1" ht="15.75">
      <c r="A18" s="69">
        <v>12</v>
      </c>
      <c r="B18" s="1"/>
      <c r="C18" s="69"/>
      <c r="D18" s="66"/>
      <c r="E18" s="1"/>
      <c r="F18" s="1"/>
      <c r="G18" s="22"/>
      <c r="H18" s="66"/>
      <c r="I18" s="90"/>
      <c r="J18" s="66"/>
      <c r="K18" s="108"/>
      <c r="L18" s="66"/>
      <c r="M18" s="66"/>
      <c r="N18" s="66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s="64" customFormat="1" ht="15.75">
      <c r="A19" s="69">
        <v>13</v>
      </c>
      <c r="B19" s="1"/>
      <c r="C19" s="69"/>
      <c r="D19" s="66"/>
      <c r="E19" s="1"/>
      <c r="F19" s="1"/>
      <c r="G19" s="22"/>
      <c r="H19" s="66"/>
      <c r="I19" s="90"/>
      <c r="J19" s="66"/>
      <c r="K19" s="108"/>
      <c r="L19" s="66"/>
      <c r="M19" s="66"/>
      <c r="N19" s="66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s="64" customFormat="1" ht="15.75">
      <c r="A20" s="69">
        <v>14</v>
      </c>
      <c r="B20" s="1"/>
      <c r="C20" s="69"/>
      <c r="D20" s="66"/>
      <c r="E20" s="1"/>
      <c r="F20" s="1"/>
      <c r="G20" s="22"/>
      <c r="H20" s="66"/>
      <c r="I20" s="90"/>
      <c r="J20" s="66"/>
      <c r="K20" s="108"/>
      <c r="L20" s="66"/>
      <c r="M20" s="66"/>
      <c r="N20" s="66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s="64" customFormat="1" ht="15.75">
      <c r="A21" s="69">
        <v>15</v>
      </c>
      <c r="B21" s="1"/>
      <c r="C21" s="69"/>
      <c r="D21" s="66"/>
      <c r="E21" s="1"/>
      <c r="F21" s="1"/>
      <c r="G21" s="22"/>
      <c r="H21" s="66"/>
      <c r="I21" s="90"/>
      <c r="J21" s="66"/>
      <c r="K21" s="108"/>
      <c r="L21" s="66"/>
      <c r="M21" s="66"/>
      <c r="N21" s="66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s="64" customFormat="1" ht="15.75">
      <c r="A22" s="69">
        <v>16</v>
      </c>
      <c r="B22" s="1"/>
      <c r="C22" s="69"/>
      <c r="D22" s="77"/>
      <c r="E22" s="1"/>
      <c r="F22" s="5"/>
      <c r="G22" s="22"/>
      <c r="H22" s="66"/>
      <c r="I22" s="90"/>
      <c r="J22" s="66"/>
      <c r="K22" s="108"/>
      <c r="L22" s="66"/>
      <c r="M22" s="66"/>
      <c r="N22" s="66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5.75">
      <c r="A23" s="69">
        <v>17</v>
      </c>
      <c r="B23" s="1"/>
      <c r="C23" s="69"/>
      <c r="D23" s="77"/>
      <c r="E23" s="1"/>
      <c r="F23" s="5"/>
      <c r="G23" s="22"/>
      <c r="H23" s="66"/>
      <c r="I23" s="90"/>
      <c r="J23" s="66"/>
      <c r="L23" s="66"/>
      <c r="M23" s="66"/>
      <c r="N23" s="66"/>
    </row>
    <row r="24" spans="1:50" ht="15.75">
      <c r="A24" s="69">
        <v>18</v>
      </c>
      <c r="B24" s="1"/>
      <c r="C24" s="69"/>
      <c r="D24" s="77"/>
      <c r="E24" s="1"/>
      <c r="F24" s="5"/>
      <c r="G24" s="22"/>
      <c r="H24" s="66"/>
      <c r="I24" s="90"/>
      <c r="J24" s="66"/>
      <c r="L24" s="66"/>
      <c r="M24" s="66"/>
      <c r="N24" s="66"/>
    </row>
    <row r="25" spans="1:50" ht="15.75">
      <c r="A25" s="69">
        <v>19</v>
      </c>
      <c r="B25" s="1"/>
      <c r="C25" s="69"/>
      <c r="D25" s="77"/>
      <c r="E25" s="1"/>
      <c r="F25" s="5"/>
      <c r="G25" s="22"/>
      <c r="H25" s="66"/>
      <c r="I25" s="90"/>
      <c r="J25" s="66"/>
      <c r="L25" s="66"/>
      <c r="M25" s="66"/>
      <c r="N25" s="66"/>
    </row>
    <row r="26" spans="1:50" ht="15.75">
      <c r="A26" s="69">
        <v>20</v>
      </c>
      <c r="B26" s="1"/>
      <c r="C26" s="69"/>
      <c r="D26" s="77"/>
      <c r="E26" s="1"/>
      <c r="F26" s="5"/>
      <c r="G26" s="22"/>
      <c r="H26" s="66"/>
      <c r="I26" s="90"/>
      <c r="J26" s="66"/>
      <c r="L26" s="66"/>
      <c r="M26" s="66"/>
      <c r="N26" s="66"/>
    </row>
    <row r="27" spans="1:50" ht="15.75">
      <c r="A27" s="69">
        <v>21</v>
      </c>
      <c r="B27" s="1"/>
      <c r="C27" s="69"/>
      <c r="D27" s="77"/>
      <c r="E27" s="1"/>
      <c r="F27" s="5"/>
      <c r="G27" s="22"/>
      <c r="H27" s="66"/>
      <c r="I27" s="90"/>
      <c r="J27" s="66"/>
      <c r="L27" s="66"/>
      <c r="M27" s="66"/>
      <c r="N27" s="66"/>
    </row>
    <row r="28" spans="1:50" ht="15.75">
      <c r="A28" s="69">
        <v>22</v>
      </c>
      <c r="B28" s="1"/>
      <c r="C28" s="69"/>
      <c r="D28" s="77"/>
      <c r="E28" s="1"/>
      <c r="F28" s="5"/>
      <c r="G28" s="22"/>
      <c r="H28" s="66"/>
      <c r="I28" s="90"/>
      <c r="J28" s="66"/>
      <c r="L28" s="66"/>
      <c r="M28" s="66"/>
      <c r="N28" s="66"/>
    </row>
    <row r="29" spans="1:50" ht="15.75">
      <c r="A29" s="69">
        <v>23</v>
      </c>
      <c r="B29" s="1"/>
      <c r="C29" s="69"/>
      <c r="D29" s="77"/>
      <c r="E29" s="1"/>
      <c r="F29" s="5"/>
      <c r="G29" s="22"/>
      <c r="H29" s="66"/>
      <c r="I29" s="90"/>
      <c r="J29" s="66"/>
      <c r="L29" s="66"/>
      <c r="M29" s="66"/>
      <c r="N29" s="66"/>
    </row>
    <row r="30" spans="1:50" ht="15.75">
      <c r="A30" s="69">
        <v>24</v>
      </c>
      <c r="B30" s="1"/>
      <c r="C30" s="69"/>
      <c r="D30" s="77"/>
      <c r="E30" s="1"/>
      <c r="F30" s="5"/>
      <c r="G30" s="22"/>
      <c r="H30" s="66"/>
      <c r="I30" s="90"/>
      <c r="J30" s="66"/>
      <c r="L30" s="66"/>
      <c r="M30" s="66"/>
      <c r="N30" s="66"/>
    </row>
    <row r="31" spans="1:50" ht="15.75">
      <c r="A31" s="69">
        <v>25</v>
      </c>
      <c r="B31" s="1"/>
      <c r="C31" s="69"/>
      <c r="D31" s="77"/>
      <c r="E31" s="1"/>
      <c r="F31" s="5"/>
      <c r="G31" s="22"/>
      <c r="H31" s="66"/>
      <c r="I31" s="90"/>
      <c r="J31" s="66"/>
      <c r="L31" s="66"/>
      <c r="M31" s="66"/>
      <c r="N31" s="6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DFR _client order cost _15</vt:lpstr>
      <vt:lpstr>LEVEL _2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2017-07-18T13:31:18Z</dcterms:modified>
</cp:coreProperties>
</file>