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_DFR_judgement link_18_Level 1" sheetId="8" r:id="rId1"/>
    <sheet name="Sheet3" sheetId="19" r:id="rId2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<sst xmlns="http://schemas.openxmlformats.org/spreadsheetml/2006/main" count="120" uniqueCount="76">
  <si>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</si>
  <si>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</si>
  <si>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</si>
  <si>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</si>
  <si>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</si>
  <si>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</si>
  <si>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</si>
  <si>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</si>
  <si>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</si>
  <si>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</si>
  <si>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</si>
  <si>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</si>
  <si>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</si>
  <si>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</si>
  <si>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</si>
  <si>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</si>
  <si>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</si>
  <si>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</si>
  <si>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</si>
  <si>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</si>
  <si>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</si>
  <si>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</si>
  <si>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</si>
  <si>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OMS _judgement link_18</t>
  </si>
  <si>
    <t>DEFECT_144</t>
  </si>
  <si>
    <t>Tab operation</t>
  </si>
  <si>
    <t>FAIL</t>
  </si>
  <si>
    <t>but here tab operation not goin throhg a series once a top excel operation buttons read its going INSIDE A GRID witout goin to a search tab as per series</t>
  </si>
  <si>
    <t>Tab operation should hapen with series</t>
  </si>
  <si>
    <t>add a EXPORT button in this form</t>
  </si>
  <si>
    <t xml:space="preserve">if already exist should notify a error color or dublication color in grid  </t>
  </si>
  <si>
    <t>but here a watever a files available has been also displaying a same like new upload list of records</t>
  </si>
  <si>
    <t xml:space="preserve">when uploading whatever files available in a grid only should count a  TOTAL NUMBER OF RECORDS At Grid &amp; total No.of page ready to upload grid page count also should change depends on that </t>
  </si>
  <si>
    <r>
      <t xml:space="preserve">but here while uploading a pagination problem may be its nt changing as per its displaying like a TOTAL files already available in a database and total count of pages in Grid displaying if I try to import its notifying a message a </t>
    </r>
    <r>
      <rPr>
        <b/>
        <sz val="12"/>
        <color rgb="FFFF0000"/>
        <rFont val="Calibri"/>
        <family val="2"/>
        <scheme val="minor"/>
      </rPr>
      <t>0 number of judgement links already exist</t>
    </r>
  </si>
  <si>
    <t>when adding a new file its mentioned JUDGEMENT link field is mandatory so while uploading also files should contain this field</t>
  </si>
  <si>
    <t xml:space="preserve">but here while uploading whatever a files available in a excel without  a judgement link field can be possible to import here cross verify about this </t>
  </si>
  <si>
    <t>when we doiing a upload operation once we done with this operation page should get refresh by defualt</t>
  </si>
  <si>
    <t xml:space="preserve">but here once a upload operation done if I press a referesh button also page ntt getting refresh properly (in a Grid A view button &amp;delete )buttons nt visible actualy and list of records displaying wil be 10 oly btt pagination ntt proper in that below am getting a blank space </t>
  </si>
  <si>
    <t xml:space="preserve">when searching if there no files to display it should show a no records  found error message </t>
  </si>
  <si>
    <t>but here nothing has been displaying</t>
  </si>
  <si>
    <t>a drop down button should be a defualt select label</t>
  </si>
  <si>
    <t xml:space="preserve">but here its dipslaying like a text Select </t>
  </si>
  <si>
    <t>no need to mandate as I dis cuseed wit a sir no need it should be mandate remove mandate here</t>
  </si>
  <si>
    <t>remove a mandate for this field</t>
  </si>
  <si>
    <t>for submitting a page AS PER ALL the page defualt ADD  text should display</t>
  </si>
  <si>
    <t>here its submit displaying change it</t>
  </si>
  <si>
    <t xml:space="preserve">once read a Excel Operation buttons automaticaly should go to a nxt buttons but its going to a grid directly  </t>
  </si>
  <si>
    <t>if need to export a files theres is no export button so plaese add this feature for future purpose</t>
  </si>
  <si>
    <t>make it to specify a colors</t>
  </si>
  <si>
    <t>cross verify about this</t>
  </si>
  <si>
    <t>make it to confirm about a mandate filed and modify as per</t>
  </si>
  <si>
    <t>cross check about this</t>
  </si>
  <si>
    <t>disply a message</t>
  </si>
  <si>
    <t>make it like a other select Dropdown buttons</t>
  </si>
  <si>
    <t>remove mandate</t>
  </si>
  <si>
    <t>change label text</t>
  </si>
  <si>
    <t>CONFUSED</t>
  </si>
  <si>
    <t>DEFECT_145</t>
  </si>
  <si>
    <t>DEFECT_146</t>
  </si>
  <si>
    <t>DEFECT_147</t>
  </si>
  <si>
    <t>DEFECT_148</t>
  </si>
  <si>
    <t>DEFECT_149</t>
  </si>
  <si>
    <t>DEFECT_150</t>
  </si>
  <si>
    <t>DEFECT_151</t>
  </si>
  <si>
    <t>DEFECT_152</t>
  </si>
  <si>
    <t>DEFECT_153</t>
  </si>
  <si>
    <t>DEFECT_154</t>
  </si>
  <si>
    <t>EXPORT BUTTON</t>
  </si>
  <si>
    <t>upload records display in Grid</t>
  </si>
  <si>
    <t>upload  from Excel</t>
  </si>
  <si>
    <t>upload Button</t>
  </si>
  <si>
    <t xml:space="preserve">Search by county </t>
  </si>
  <si>
    <t xml:space="preserve">judgement link/add new/State </t>
  </si>
  <si>
    <t>judgement link/add new/county</t>
  </si>
  <si>
    <t>judgement link/add new/Judgementlink:</t>
  </si>
  <si>
    <t>judgement link/add new/Submit Button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</si>
</sst>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7" fillId="2" borderId="0" xfId="0" applyFont="1" applyFill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4" fillId="4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49" fontId="4" fillId="4" borderId="12" xfId="0" applyNumberFormat="1" applyFont="1" applyFill="1" applyBorder="1" applyAlignment="1">
      <alignment horizontal="center" wrapText="1"/>
    </xf>
    <xf numFmtId="0" fontId="4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4" fillId="4" borderId="7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4" workbookViewId="0">
      <selection activeCell="E9" sqref="E9"/>
    </sheetView>
  </sheetViews>
  <sheetFormatPr defaultRowHeight="15"/>
  <cols>
    <col min="1" max="1" width="5.85546875" style="22" customWidth="1"/>
    <col min="2" max="2" width="24.42578125" style="21" customWidth="1"/>
    <col min="3" max="3" width="13.7109375" style="11" customWidth="1"/>
    <col min="4" max="4" width="14.28515625" style="6" customWidth="1"/>
    <col min="5" max="5" width="38.140625" style="22" customWidth="1"/>
    <col min="6" max="6" width="41" style="3" customWidth="1"/>
    <col min="7" max="7" width="18" style="12" customWidth="1"/>
    <col min="8" max="8" width="30.5703125" style="28" customWidth="1"/>
    <col min="9" max="9" width="15" style="28" customWidth="1"/>
    <col min="10" max="10" width="12.42578125" style="30" customWidth="1"/>
    <col min="11" max="11" width="15.7109375" style="57" customWidth="1"/>
    <col min="12" max="12" width="16.140625" style="28" customWidth="1"/>
    <col min="13" max="13" width="19.28515625" style="28" customWidth="1"/>
    <col min="14" max="14" width="12.5703125" style="28" customWidth="1"/>
    <col min="15" max="50" width="9.140625" style="33"/>
    <col min="51" max="16384" width="9.140625" style="3"/>
  </cols>
  <sheetData>
    <row r="1" spans="1:50" s="44" customFormat="1" ht="21" customHeight="1" thickBot="1">
      <c r="A1" s="67" t="s">
        <v>7</v>
      </c>
      <c r="B1" s="68"/>
      <c r="C1" s="68"/>
      <c r="D1" s="68"/>
      <c r="E1" s="69"/>
      <c r="F1" s="68"/>
      <c r="G1" s="70"/>
      <c r="H1" s="70"/>
      <c r="I1" s="70"/>
      <c r="J1" s="70"/>
      <c r="K1" s="70"/>
      <c r="L1" s="70"/>
      <c r="M1" s="70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spans="1:50" s="49" customFormat="1" ht="48" thickBot="1">
      <c r="A2" s="61" t="s">
        <v>8</v>
      </c>
      <c r="B2" s="62"/>
      <c r="C2" s="63"/>
      <c r="D2" s="61" t="s">
        <v>9</v>
      </c>
      <c r="E2" s="63"/>
      <c r="F2" s="18" t="s">
        <v>14</v>
      </c>
      <c r="G2" s="19" t="s">
        <v>23</v>
      </c>
      <c r="H2" s="31"/>
      <c r="I2" s="37"/>
      <c r="J2" s="40"/>
      <c r="K2" s="45"/>
      <c r="L2" s="37"/>
      <c r="M2" s="46"/>
      <c r="N2" s="47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</row>
    <row r="3" spans="1:50" s="54" customFormat="1" ht="18" customHeight="1" thickBot="1">
      <c r="A3" s="64" t="s">
        <v>5</v>
      </c>
      <c r="B3" s="65"/>
      <c r="C3" s="66"/>
      <c r="D3" s="64" t="s">
        <v>10</v>
      </c>
      <c r="E3" s="66"/>
      <c r="F3" s="20" t="s">
        <v>13</v>
      </c>
      <c r="G3" s="50" t="s">
        <v>11</v>
      </c>
      <c r="H3" s="32"/>
      <c r="I3" s="38"/>
      <c r="J3" s="41"/>
      <c r="K3" s="51"/>
      <c r="L3" s="37"/>
      <c r="M3" s="52"/>
      <c r="N3" s="53"/>
    </row>
    <row r="4" spans="1:50" s="33" customFormat="1" ht="27" customHeight="1">
      <c r="A4" s="9"/>
      <c r="B4" s="9"/>
      <c r="C4" s="9"/>
      <c r="D4" s="35"/>
      <c r="E4" s="35"/>
      <c r="F4" s="17"/>
      <c r="G4" s="17"/>
      <c r="J4" s="23"/>
      <c r="K4" s="55"/>
      <c r="L4" s="24"/>
      <c r="M4" s="24"/>
      <c r="N4" s="24"/>
    </row>
    <row r="5" spans="1:50" s="33" customFormat="1" ht="24" customHeight="1" thickBot="1">
      <c r="A5" s="9"/>
      <c r="B5" s="9"/>
      <c r="C5" s="9"/>
      <c r="D5" s="35"/>
      <c r="E5" s="35"/>
      <c r="F5" s="17"/>
      <c r="G5" s="17"/>
      <c r="J5" s="23"/>
      <c r="K5" s="55"/>
      <c r="L5" s="24"/>
      <c r="M5" s="24"/>
      <c r="N5" s="24"/>
    </row>
    <row r="6" spans="1:50" s="56" customFormat="1" ht="30.75" customHeight="1" thickBot="1">
      <c r="A6" s="16" t="s">
        <v>15</v>
      </c>
      <c r="B6" s="15" t="s">
        <v>1</v>
      </c>
      <c r="C6" s="15" t="s">
        <v>18</v>
      </c>
      <c r="D6" s="15" t="s">
        <v>0</v>
      </c>
      <c r="E6" s="15" t="s">
        <v>19</v>
      </c>
      <c r="F6" s="15" t="s">
        <v>20</v>
      </c>
      <c r="G6" s="15" t="s">
        <v>22</v>
      </c>
      <c r="H6" s="15" t="s">
        <v>16</v>
      </c>
      <c r="I6" s="13" t="s">
        <v>2</v>
      </c>
      <c r="J6" s="14" t="s">
        <v>21</v>
      </c>
      <c r="K6" s="15" t="s">
        <v>3</v>
      </c>
      <c r="L6" s="15" t="s">
        <v>6</v>
      </c>
      <c r="M6" s="15" t="s">
        <v>17</v>
      </c>
      <c r="N6" s="10" t="s">
        <v>4</v>
      </c>
    </row>
    <row r="7" spans="1:50" s="25" customFormat="1" ht="63">
      <c r="A7" s="29">
        <v>1</v>
      </c>
      <c r="B7" s="59" t="s">
        <v>25</v>
      </c>
      <c r="C7" s="29" t="s">
        <v>23</v>
      </c>
      <c r="D7" s="58" t="s">
        <v>24</v>
      </c>
      <c r="E7" s="60" t="s">
        <v>28</v>
      </c>
      <c r="F7" s="59" t="s">
        <v>27</v>
      </c>
      <c r="G7" s="7" t="s">
        <v>26</v>
      </c>
      <c r="H7" s="72" t="s">
        <v>46</v>
      </c>
      <c r="I7" s="39"/>
      <c r="J7" s="27"/>
      <c r="K7" s="57"/>
      <c r="L7" s="27"/>
      <c r="M7" s="27"/>
      <c r="N7" s="2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s="25" customFormat="1" ht="63">
      <c r="A8" s="29">
        <v>2</v>
      </c>
      <c r="B8" s="71" t="s">
        <v>67</v>
      </c>
      <c r="C8" s="29" t="s">
        <v>23</v>
      </c>
      <c r="D8" s="58" t="s">
        <v>57</v>
      </c>
      <c r="E8" s="71" t="s">
        <v>29</v>
      </c>
      <c r="F8" s="71"/>
      <c r="G8" s="71" t="s">
        <v>29</v>
      </c>
      <c r="H8" s="72" t="s">
        <v>47</v>
      </c>
      <c r="I8" s="39"/>
      <c r="J8" s="27"/>
      <c r="K8" s="57"/>
      <c r="L8" s="27"/>
      <c r="M8" s="27"/>
      <c r="N8" s="2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s="25" customFormat="1" ht="47.25">
      <c r="A9" s="29">
        <v>3</v>
      </c>
      <c r="B9" s="59" t="s">
        <v>68</v>
      </c>
      <c r="C9" s="29" t="s">
        <v>23</v>
      </c>
      <c r="D9" s="58" t="s">
        <v>58</v>
      </c>
      <c r="E9" s="60" t="s">
        <v>30</v>
      </c>
      <c r="F9" s="59" t="s">
        <v>31</v>
      </c>
      <c r="G9" s="8" t="s">
        <v>56</v>
      </c>
      <c r="H9" s="72" t="s">
        <v>48</v>
      </c>
      <c r="I9" s="39"/>
      <c r="J9" s="27"/>
      <c r="K9" s="57"/>
      <c r="L9" s="27"/>
      <c r="M9" s="27"/>
      <c r="N9" s="2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s="25" customFormat="1" ht="110.25">
      <c r="A10" s="29">
        <v>4</v>
      </c>
      <c r="B10" s="59" t="s">
        <v>68</v>
      </c>
      <c r="C10" s="29" t="s">
        <v>23</v>
      </c>
      <c r="D10" s="58" t="s">
        <v>59</v>
      </c>
      <c r="E10" s="60" t="s">
        <v>32</v>
      </c>
      <c r="F10" s="59" t="s">
        <v>33</v>
      </c>
      <c r="G10" s="8" t="s">
        <v>56</v>
      </c>
      <c r="H10" s="72" t="s">
        <v>49</v>
      </c>
      <c r="I10" s="39"/>
      <c r="J10" s="27"/>
      <c r="K10" s="57"/>
      <c r="L10" s="27"/>
      <c r="M10" s="27"/>
      <c r="N10" s="2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s="25" customFormat="1" ht="63">
      <c r="A11" s="29">
        <v>5</v>
      </c>
      <c r="B11" s="59" t="s">
        <v>69</v>
      </c>
      <c r="C11" s="29" t="s">
        <v>23</v>
      </c>
      <c r="D11" s="58" t="s">
        <v>60</v>
      </c>
      <c r="E11" s="60" t="s">
        <v>34</v>
      </c>
      <c r="F11" s="59" t="s">
        <v>35</v>
      </c>
      <c r="G11" s="8"/>
      <c r="H11" s="72" t="s">
        <v>50</v>
      </c>
      <c r="I11" s="39"/>
      <c r="J11" s="27"/>
      <c r="K11" s="57"/>
      <c r="L11" s="27"/>
      <c r="M11" s="27"/>
      <c r="N11" s="2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s="25" customFormat="1" ht="110.25">
      <c r="A12" s="29">
        <v>6</v>
      </c>
      <c r="B12" s="73" t="s">
        <v>70</v>
      </c>
      <c r="C12" s="29" t="s">
        <v>23</v>
      </c>
      <c r="D12" s="58" t="s">
        <v>61</v>
      </c>
      <c r="E12" s="60" t="s">
        <v>36</v>
      </c>
      <c r="F12" s="59" t="s">
        <v>37</v>
      </c>
      <c r="G12" s="8"/>
      <c r="H12" s="72" t="s">
        <v>51</v>
      </c>
      <c r="I12" s="39"/>
      <c r="J12" s="27"/>
      <c r="K12" s="57"/>
      <c r="L12" s="27"/>
      <c r="M12" s="27"/>
      <c r="N12" s="2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s="25" customFormat="1" ht="47.25">
      <c r="A13" s="29">
        <v>7</v>
      </c>
      <c r="B13" s="59" t="s">
        <v>71</v>
      </c>
      <c r="C13" s="29" t="s">
        <v>23</v>
      </c>
      <c r="D13" s="58" t="s">
        <v>62</v>
      </c>
      <c r="E13" s="60" t="s">
        <v>38</v>
      </c>
      <c r="F13" s="59" t="s">
        <v>39</v>
      </c>
      <c r="G13" s="8" t="s">
        <v>26</v>
      </c>
      <c r="H13" s="72" t="s">
        <v>52</v>
      </c>
      <c r="I13" s="39"/>
      <c r="J13" s="27"/>
      <c r="K13" s="57"/>
      <c r="L13" s="27"/>
      <c r="M13" s="27"/>
      <c r="N13" s="2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s="25" customFormat="1" ht="47.25">
      <c r="A14" s="29">
        <v>8</v>
      </c>
      <c r="B14" s="59" t="s">
        <v>72</v>
      </c>
      <c r="C14" s="29" t="s">
        <v>23</v>
      </c>
      <c r="D14" s="58" t="s">
        <v>63</v>
      </c>
      <c r="E14" s="60" t="s">
        <v>40</v>
      </c>
      <c r="F14" s="59" t="s">
        <v>41</v>
      </c>
      <c r="G14" s="8" t="s">
        <v>26</v>
      </c>
      <c r="H14" s="72" t="s">
        <v>53</v>
      </c>
      <c r="I14" s="39"/>
      <c r="J14" s="27"/>
      <c r="K14" s="57"/>
      <c r="L14" s="27"/>
      <c r="M14" s="27"/>
      <c r="N14" s="2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s="25" customFormat="1" ht="47.25">
      <c r="A15" s="29">
        <v>9</v>
      </c>
      <c r="B15" s="59" t="s">
        <v>73</v>
      </c>
      <c r="C15" s="29" t="s">
        <v>23</v>
      </c>
      <c r="D15" s="58" t="s">
        <v>64</v>
      </c>
      <c r="E15" s="60" t="s">
        <v>40</v>
      </c>
      <c r="F15" s="59" t="s">
        <v>41</v>
      </c>
      <c r="G15" s="8" t="s">
        <v>26</v>
      </c>
      <c r="H15" s="72" t="s">
        <v>53</v>
      </c>
      <c r="I15" s="39"/>
      <c r="J15" s="27"/>
      <c r="K15" s="57"/>
      <c r="L15" s="27"/>
      <c r="M15" s="2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s="25" customFormat="1" ht="47.25">
      <c r="A16" s="29">
        <v>10</v>
      </c>
      <c r="B16" s="59" t="s">
        <v>74</v>
      </c>
      <c r="C16" s="29" t="s">
        <v>23</v>
      </c>
      <c r="D16" s="58" t="s">
        <v>65</v>
      </c>
      <c r="E16" s="60" t="s">
        <v>42</v>
      </c>
      <c r="F16" s="59" t="s">
        <v>43</v>
      </c>
      <c r="G16" s="8" t="s">
        <v>26</v>
      </c>
      <c r="H16" s="72" t="s">
        <v>54</v>
      </c>
      <c r="I16" s="39"/>
      <c r="J16" s="27"/>
      <c r="K16" s="57"/>
      <c r="L16" s="27"/>
      <c r="M16" s="27"/>
      <c r="N16" s="2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s="25" customFormat="1" ht="47.25">
      <c r="A17" s="29">
        <v>11</v>
      </c>
      <c r="B17" s="59" t="s">
        <v>75</v>
      </c>
      <c r="C17" s="29" t="s">
        <v>23</v>
      </c>
      <c r="D17" s="58" t="s">
        <v>66</v>
      </c>
      <c r="E17" s="60" t="s">
        <v>44</v>
      </c>
      <c r="F17" s="59" t="s">
        <v>45</v>
      </c>
      <c r="G17" s="8" t="s">
        <v>26</v>
      </c>
      <c r="H17" s="72" t="s">
        <v>55</v>
      </c>
      <c r="I17" s="39"/>
      <c r="J17" s="27"/>
      <c r="K17" s="57"/>
      <c r="L17" s="27"/>
      <c r="M17" s="27"/>
      <c r="N17" s="2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s="25" customFormat="1" ht="15.75">
      <c r="A18" s="29">
        <v>12</v>
      </c>
      <c r="B18" s="1"/>
      <c r="C18" s="29"/>
      <c r="D18" s="27"/>
      <c r="E18" s="1"/>
      <c r="F18" s="1"/>
      <c r="G18" s="8"/>
      <c r="H18" s="27"/>
      <c r="I18" s="39"/>
      <c r="J18" s="27"/>
      <c r="K18" s="57"/>
      <c r="L18" s="27"/>
      <c r="M18" s="27"/>
      <c r="N18" s="2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s="25" customFormat="1" ht="15.75">
      <c r="A19" s="29">
        <v>13</v>
      </c>
      <c r="B19" s="1"/>
      <c r="C19" s="29"/>
      <c r="D19" s="27"/>
      <c r="E19" s="1"/>
      <c r="F19" s="1"/>
      <c r="G19" s="8"/>
      <c r="H19" s="27"/>
      <c r="I19" s="39"/>
      <c r="J19" s="27"/>
      <c r="K19" s="57"/>
      <c r="L19" s="27"/>
      <c r="M19" s="27"/>
      <c r="N19" s="2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s="25" customFormat="1" ht="15.75">
      <c r="A20" s="29">
        <v>14</v>
      </c>
      <c r="B20" s="1"/>
      <c r="C20" s="29"/>
      <c r="D20" s="27"/>
      <c r="E20" s="1"/>
      <c r="F20" s="1"/>
      <c r="G20" s="8"/>
      <c r="H20" s="27"/>
      <c r="I20" s="39"/>
      <c r="J20" s="27"/>
      <c r="K20" s="57"/>
      <c r="L20" s="27"/>
      <c r="M20" s="27"/>
      <c r="N20" s="2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s="25" customFormat="1" ht="15.75">
      <c r="A21" s="29">
        <v>15</v>
      </c>
      <c r="B21" s="1"/>
      <c r="C21" s="29"/>
      <c r="D21" s="27"/>
      <c r="E21" s="1"/>
      <c r="F21" s="1"/>
      <c r="G21" s="8"/>
      <c r="H21" s="27"/>
      <c r="I21" s="39"/>
      <c r="J21" s="27"/>
      <c r="K21" s="57"/>
      <c r="L21" s="27"/>
      <c r="M21" s="27"/>
      <c r="N21" s="2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s="25" customFormat="1" ht="15.75">
      <c r="A22" s="29">
        <v>16</v>
      </c>
      <c r="B22" s="1"/>
      <c r="C22" s="29"/>
      <c r="D22" s="36"/>
      <c r="E22" s="1"/>
      <c r="F22" s="2"/>
      <c r="G22" s="8"/>
      <c r="H22" s="27"/>
      <c r="I22" s="39"/>
      <c r="J22" s="27"/>
      <c r="K22" s="57"/>
      <c r="L22" s="27"/>
      <c r="M22" s="27"/>
      <c r="N22" s="2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5.75">
      <c r="A23" s="29">
        <v>17</v>
      </c>
      <c r="B23" s="1"/>
      <c r="C23" s="29"/>
      <c r="D23" s="36"/>
      <c r="E23" s="1"/>
      <c r="F23" s="2"/>
      <c r="G23" s="8"/>
      <c r="H23" s="27"/>
      <c r="I23" s="39"/>
      <c r="J23" s="27"/>
      <c r="L23" s="27"/>
      <c r="M23" s="27"/>
      <c r="N23" s="27"/>
    </row>
    <row r="24" spans="1:50" ht="15.75">
      <c r="A24" s="29">
        <v>18</v>
      </c>
      <c r="B24" s="1"/>
      <c r="C24" s="29"/>
      <c r="D24" s="36"/>
      <c r="E24" s="1"/>
      <c r="F24" s="2"/>
      <c r="G24" s="8"/>
      <c r="H24" s="27"/>
      <c r="I24" s="39"/>
      <c r="J24" s="27"/>
      <c r="L24" s="27"/>
      <c r="M24" s="27"/>
      <c r="N24" s="27"/>
    </row>
    <row r="25" spans="1:50" ht="15.75">
      <c r="A25" s="29">
        <v>19</v>
      </c>
      <c r="B25" s="1"/>
      <c r="C25" s="29"/>
      <c r="D25" s="36"/>
      <c r="E25" s="1"/>
      <c r="F25" s="2"/>
      <c r="G25" s="8"/>
      <c r="H25" s="27"/>
      <c r="I25" s="39"/>
      <c r="J25" s="27"/>
      <c r="L25" s="27"/>
      <c r="M25" s="27"/>
      <c r="N25" s="27"/>
    </row>
    <row r="26" spans="1:50" ht="15.75">
      <c r="A26" s="29">
        <v>20</v>
      </c>
      <c r="B26" s="1"/>
      <c r="C26" s="29"/>
      <c r="D26" s="36"/>
      <c r="E26" s="1"/>
      <c r="F26" s="2"/>
      <c r="G26" s="8"/>
      <c r="H26" s="27"/>
      <c r="I26" s="39"/>
      <c r="J26" s="27"/>
      <c r="L26" s="27"/>
      <c r="M26" s="27"/>
      <c r="N26" s="27"/>
    </row>
    <row r="27" spans="1:50" ht="15.75">
      <c r="A27" s="29">
        <v>21</v>
      </c>
      <c r="B27" s="1"/>
      <c r="C27" s="29"/>
      <c r="D27" s="36"/>
      <c r="E27" s="1"/>
      <c r="F27" s="2"/>
      <c r="G27" s="8"/>
      <c r="H27" s="27"/>
      <c r="I27" s="39"/>
      <c r="J27" s="27"/>
      <c r="L27" s="27"/>
      <c r="M27" s="27"/>
      <c r="N27" s="27"/>
    </row>
    <row r="28" spans="1:50" ht="15.75">
      <c r="A28" s="29">
        <v>22</v>
      </c>
      <c r="B28" s="1"/>
      <c r="C28" s="29"/>
      <c r="D28" s="36"/>
      <c r="E28" s="1"/>
      <c r="F28" s="2"/>
      <c r="G28" s="8"/>
      <c r="H28" s="27"/>
      <c r="I28" s="39"/>
      <c r="J28" s="27"/>
      <c r="L28" s="27"/>
      <c r="M28" s="27"/>
      <c r="N28" s="27"/>
    </row>
    <row r="29" spans="1:50" ht="15.75">
      <c r="A29" s="29">
        <v>23</v>
      </c>
      <c r="B29" s="1"/>
      <c r="C29" s="29"/>
      <c r="D29" s="36"/>
      <c r="E29" s="1"/>
      <c r="F29" s="2"/>
      <c r="G29" s="8"/>
      <c r="H29" s="27"/>
      <c r="I29" s="39"/>
      <c r="J29" s="27"/>
      <c r="L29" s="27"/>
      <c r="M29" s="27"/>
      <c r="N29" s="27"/>
    </row>
    <row r="30" spans="1:50" ht="15.75">
      <c r="A30" s="29">
        <v>24</v>
      </c>
      <c r="B30" s="1"/>
      <c r="C30" s="29"/>
      <c r="D30" s="36"/>
      <c r="E30" s="1"/>
      <c r="F30" s="2"/>
      <c r="G30" s="8"/>
      <c r="H30" s="27"/>
      <c r="I30" s="39"/>
      <c r="J30" s="27"/>
      <c r="L30" s="27"/>
      <c r="M30" s="27"/>
      <c r="N30" s="27"/>
    </row>
    <row r="31" spans="1:50" ht="15.75">
      <c r="A31" s="29">
        <v>25</v>
      </c>
      <c r="B31" s="1"/>
      <c r="C31" s="29"/>
      <c r="D31" s="36"/>
      <c r="E31" s="1"/>
      <c r="F31" s="2"/>
      <c r="G31" s="8"/>
      <c r="H31" s="27"/>
      <c r="I31" s="39"/>
      <c r="J31" s="27"/>
      <c r="L31" s="27"/>
      <c r="M31" s="27"/>
      <c r="N31" s="27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M7:M31 G7 G9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22" customWidth="1"/>
    <col min="2" max="2" width="24.42578125" style="21" customWidth="1"/>
    <col min="3" max="3" width="13.7109375" style="11" customWidth="1"/>
    <col min="4" max="4" width="14.28515625" style="6" customWidth="1"/>
    <col min="5" max="5" width="34" style="22" customWidth="1"/>
    <col min="6" max="6" width="28" style="3" customWidth="1"/>
    <col min="7" max="7" width="12.85546875" style="12" customWidth="1"/>
    <col min="8" max="8" width="22.7109375" style="28" customWidth="1"/>
    <col min="9" max="9" width="11" style="28" customWidth="1"/>
    <col min="10" max="10" width="12.42578125" style="30" customWidth="1"/>
    <col min="11" max="11" width="15.7109375" style="57" customWidth="1"/>
    <col min="12" max="12" width="16.140625" style="28" customWidth="1"/>
    <col min="13" max="13" width="19.28515625" style="28" customWidth="1"/>
    <col min="14" max="14" width="12.5703125" style="28" customWidth="1"/>
    <col min="15" max="50" width="9.140625" style="33"/>
    <col min="51" max="16384" width="9.140625" style="3"/>
  </cols>
  <sheetData>
    <row r="1" spans="1:50" s="44" customFormat="1" ht="21" customHeight="1" thickBot="1">
      <c r="A1" s="67" t="s">
        <v>7</v>
      </c>
      <c r="B1" s="68"/>
      <c r="C1" s="68"/>
      <c r="D1" s="68"/>
      <c r="E1" s="69"/>
      <c r="F1" s="68"/>
      <c r="G1" s="70"/>
      <c r="H1" s="70"/>
      <c r="I1" s="70"/>
      <c r="J1" s="70"/>
      <c r="K1" s="70"/>
      <c r="L1" s="70"/>
      <c r="M1" s="70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spans="1:50" s="49" customFormat="1" ht="32.25" thickBot="1">
      <c r="A2" s="61" t="s">
        <v>8</v>
      </c>
      <c r="B2" s="62"/>
      <c r="C2" s="63"/>
      <c r="D2" s="61" t="s">
        <v>9</v>
      </c>
      <c r="E2" s="63"/>
      <c r="F2" s="18" t="s">
        <v>14</v>
      </c>
      <c r="G2" s="19" t="s">
        <v>12</v>
      </c>
      <c r="H2" s="31"/>
      <c r="I2" s="37"/>
      <c r="J2" s="40"/>
      <c r="K2" s="45"/>
      <c r="L2" s="37"/>
      <c r="M2" s="46"/>
      <c r="N2" s="47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</row>
    <row r="3" spans="1:50" s="54" customFormat="1" ht="18" customHeight="1" thickBot="1">
      <c r="A3" s="64" t="s">
        <v>5</v>
      </c>
      <c r="B3" s="65"/>
      <c r="C3" s="66"/>
      <c r="D3" s="64" t="s">
        <v>10</v>
      </c>
      <c r="E3" s="66"/>
      <c r="F3" s="20" t="s">
        <v>13</v>
      </c>
      <c r="G3" s="50" t="s">
        <v>11</v>
      </c>
      <c r="H3" s="32"/>
      <c r="I3" s="38"/>
      <c r="J3" s="41"/>
      <c r="K3" s="51"/>
      <c r="L3" s="37"/>
      <c r="M3" s="52"/>
      <c r="N3" s="53"/>
    </row>
    <row r="4" spans="1:50" s="33" customFormat="1" ht="27" customHeight="1">
      <c r="A4" s="9"/>
      <c r="B4" s="9"/>
      <c r="C4" s="9"/>
      <c r="D4" s="35"/>
      <c r="E4" s="35"/>
      <c r="F4" s="17"/>
      <c r="G4" s="17"/>
      <c r="J4" s="23"/>
      <c r="K4" s="55"/>
      <c r="L4" s="24"/>
      <c r="M4" s="24"/>
      <c r="N4" s="24"/>
    </row>
    <row r="5" spans="1:50" s="33" customFormat="1" ht="24" customHeight="1" thickBot="1">
      <c r="A5" s="9"/>
      <c r="B5" s="9"/>
      <c r="C5" s="9"/>
      <c r="D5" s="35"/>
      <c r="E5" s="35"/>
      <c r="F5" s="17"/>
      <c r="G5" s="17"/>
      <c r="J5" s="23"/>
      <c r="K5" s="55"/>
      <c r="L5" s="24"/>
      <c r="M5" s="24"/>
      <c r="N5" s="24"/>
    </row>
    <row r="6" spans="1:50" s="56" customFormat="1" ht="30.75" customHeight="1" thickBot="1">
      <c r="A6" s="16" t="s">
        <v>15</v>
      </c>
      <c r="B6" s="15" t="s">
        <v>1</v>
      </c>
      <c r="C6" s="15" t="s">
        <v>18</v>
      </c>
      <c r="D6" s="15" t="s">
        <v>0</v>
      </c>
      <c r="E6" s="15" t="s">
        <v>19</v>
      </c>
      <c r="F6" s="15" t="s">
        <v>20</v>
      </c>
      <c r="G6" s="15" t="s">
        <v>22</v>
      </c>
      <c r="H6" s="15" t="s">
        <v>16</v>
      </c>
      <c r="I6" s="13" t="s">
        <v>2</v>
      </c>
      <c r="J6" s="14" t="s">
        <v>21</v>
      </c>
      <c r="K6" s="15" t="s">
        <v>3</v>
      </c>
      <c r="L6" s="15" t="s">
        <v>6</v>
      </c>
      <c r="M6" s="15" t="s">
        <v>17</v>
      </c>
      <c r="N6" s="10" t="s">
        <v>4</v>
      </c>
    </row>
    <row r="7" spans="1:50" s="25" customFormat="1" ht="15.75">
      <c r="A7" s="29">
        <v>1</v>
      </c>
      <c r="B7" s="4"/>
      <c r="C7" s="29"/>
      <c r="D7" s="26"/>
      <c r="E7" s="1"/>
      <c r="F7" s="1"/>
      <c r="G7" s="7"/>
      <c r="H7" s="27"/>
      <c r="I7" s="39"/>
      <c r="J7" s="27"/>
      <c r="K7" s="57"/>
      <c r="L7" s="27"/>
      <c r="M7" s="27"/>
      <c r="N7" s="2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s="25" customFormat="1" ht="15.75">
      <c r="A8" s="29">
        <v>2</v>
      </c>
      <c r="B8" s="4"/>
      <c r="C8" s="29"/>
      <c r="D8" s="27"/>
      <c r="E8" s="1"/>
      <c r="F8" s="1"/>
      <c r="G8" s="8"/>
      <c r="H8" s="27"/>
      <c r="I8" s="39"/>
      <c r="J8" s="27"/>
      <c r="K8" s="57"/>
      <c r="L8" s="27"/>
      <c r="M8" s="27"/>
      <c r="N8" s="2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s="25" customFormat="1" ht="15.75">
      <c r="A9" s="29">
        <v>3</v>
      </c>
      <c r="B9" s="4"/>
      <c r="C9" s="29"/>
      <c r="D9" s="27"/>
      <c r="E9" s="1"/>
      <c r="F9" s="1"/>
      <c r="G9" s="8"/>
      <c r="H9" s="27"/>
      <c r="I9" s="39"/>
      <c r="J9" s="27"/>
      <c r="K9" s="57"/>
      <c r="L9" s="27"/>
      <c r="M9" s="27"/>
      <c r="N9" s="2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s="25" customFormat="1" ht="15.75">
      <c r="A10" s="29">
        <v>4</v>
      </c>
      <c r="B10" s="4"/>
      <c r="C10" s="29"/>
      <c r="D10" s="27"/>
      <c r="E10" s="1"/>
      <c r="F10" s="1"/>
      <c r="G10" s="8"/>
      <c r="H10" s="27"/>
      <c r="I10" s="39"/>
      <c r="J10" s="27"/>
      <c r="K10" s="57"/>
      <c r="L10" s="27"/>
      <c r="M10" s="27"/>
      <c r="N10" s="2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s="25" customFormat="1" ht="15.75">
      <c r="A11" s="29">
        <v>5</v>
      </c>
      <c r="B11" s="4"/>
      <c r="C11" s="34"/>
      <c r="D11" s="27"/>
      <c r="E11" s="1"/>
      <c r="F11" s="1"/>
      <c r="G11" s="8"/>
      <c r="H11" s="27"/>
      <c r="I11" s="39"/>
      <c r="J11" s="27"/>
      <c r="K11" s="57"/>
      <c r="L11" s="27"/>
      <c r="M11" s="27"/>
      <c r="N11" s="2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s="25" customFormat="1" ht="15.75">
      <c r="A12" s="29">
        <v>6</v>
      </c>
      <c r="B12" s="5"/>
      <c r="C12" s="29"/>
      <c r="D12" s="27"/>
      <c r="E12" s="1"/>
      <c r="F12" s="1"/>
      <c r="G12" s="8"/>
      <c r="H12" s="27"/>
      <c r="I12" s="39"/>
      <c r="J12" s="27"/>
      <c r="K12" s="57"/>
      <c r="L12" s="27"/>
      <c r="M12" s="27"/>
      <c r="N12" s="2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s="25" customFormat="1" ht="15.75">
      <c r="A13" s="29">
        <v>7</v>
      </c>
      <c r="B13" s="4"/>
      <c r="C13" s="29"/>
      <c r="D13" s="27"/>
      <c r="E13" s="1"/>
      <c r="F13" s="1"/>
      <c r="G13" s="8"/>
      <c r="H13" s="27"/>
      <c r="I13" s="39"/>
      <c r="J13" s="27"/>
      <c r="K13" s="57"/>
      <c r="L13" s="27"/>
      <c r="M13" s="27"/>
      <c r="N13" s="2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s="25" customFormat="1" ht="15.75">
      <c r="A14" s="29">
        <v>8</v>
      </c>
      <c r="B14" s="4"/>
      <c r="C14" s="29"/>
      <c r="D14" s="27"/>
      <c r="E14" s="1"/>
      <c r="F14" s="1"/>
      <c r="G14" s="8"/>
      <c r="H14" s="27"/>
      <c r="I14" s="39"/>
      <c r="J14" s="27"/>
      <c r="K14" s="57"/>
      <c r="L14" s="27"/>
      <c r="M14" s="27"/>
      <c r="N14" s="2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s="25" customFormat="1" ht="15.75">
      <c r="A15" s="29">
        <v>9</v>
      </c>
      <c r="B15" s="4"/>
      <c r="C15" s="29"/>
      <c r="D15" s="27"/>
      <c r="E15" s="1"/>
      <c r="F15" s="1"/>
      <c r="G15" s="8"/>
      <c r="H15" s="27"/>
      <c r="I15" s="39"/>
      <c r="J15" s="27"/>
      <c r="K15" s="57"/>
      <c r="L15" s="27"/>
      <c r="M15" s="2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s="25" customFormat="1" ht="15.75">
      <c r="A16" s="29">
        <v>10</v>
      </c>
      <c r="B16" s="4"/>
      <c r="C16" s="29"/>
      <c r="D16" s="27"/>
      <c r="E16" s="1"/>
      <c r="F16" s="1"/>
      <c r="G16" s="8"/>
      <c r="H16" s="27"/>
      <c r="I16" s="39"/>
      <c r="J16" s="27"/>
      <c r="K16" s="57"/>
      <c r="L16" s="27"/>
      <c r="M16" s="27"/>
      <c r="N16" s="2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s="25" customFormat="1" ht="15.75">
      <c r="A17" s="29">
        <v>11</v>
      </c>
      <c r="B17" s="4"/>
      <c r="C17" s="29"/>
      <c r="D17" s="27"/>
      <c r="E17" s="1"/>
      <c r="F17" s="1"/>
      <c r="G17" s="8"/>
      <c r="H17" s="27"/>
      <c r="I17" s="39"/>
      <c r="J17" s="27"/>
      <c r="K17" s="57"/>
      <c r="L17" s="27"/>
      <c r="M17" s="27"/>
      <c r="N17" s="2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s="25" customFormat="1" ht="15.75">
      <c r="A18" s="29">
        <v>12</v>
      </c>
      <c r="B18" s="1"/>
      <c r="C18" s="29"/>
      <c r="D18" s="27"/>
      <c r="E18" s="1"/>
      <c r="F18" s="1"/>
      <c r="G18" s="8"/>
      <c r="H18" s="27"/>
      <c r="I18" s="39"/>
      <c r="J18" s="27"/>
      <c r="K18" s="57"/>
      <c r="L18" s="27"/>
      <c r="M18" s="27"/>
      <c r="N18" s="2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s="25" customFormat="1" ht="15.75">
      <c r="A19" s="29">
        <v>13</v>
      </c>
      <c r="B19" s="1"/>
      <c r="C19" s="29"/>
      <c r="D19" s="27"/>
      <c r="E19" s="1"/>
      <c r="F19" s="1"/>
      <c r="G19" s="8"/>
      <c r="H19" s="27"/>
      <c r="I19" s="39"/>
      <c r="J19" s="27"/>
      <c r="K19" s="57"/>
      <c r="L19" s="27"/>
      <c r="M19" s="27"/>
      <c r="N19" s="2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s="25" customFormat="1" ht="15.75">
      <c r="A20" s="29">
        <v>14</v>
      </c>
      <c r="B20" s="1"/>
      <c r="C20" s="29"/>
      <c r="D20" s="27"/>
      <c r="E20" s="1"/>
      <c r="F20" s="1"/>
      <c r="G20" s="8"/>
      <c r="H20" s="27"/>
      <c r="I20" s="39"/>
      <c r="J20" s="27"/>
      <c r="K20" s="57"/>
      <c r="L20" s="27"/>
      <c r="M20" s="27"/>
      <c r="N20" s="2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s="25" customFormat="1" ht="15.75">
      <c r="A21" s="29">
        <v>15</v>
      </c>
      <c r="B21" s="1"/>
      <c r="C21" s="29"/>
      <c r="D21" s="27"/>
      <c r="E21" s="1"/>
      <c r="F21" s="1"/>
      <c r="G21" s="8"/>
      <c r="H21" s="27"/>
      <c r="I21" s="39"/>
      <c r="J21" s="27"/>
      <c r="K21" s="57"/>
      <c r="L21" s="27"/>
      <c r="M21" s="27"/>
      <c r="N21" s="2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s="25" customFormat="1" ht="15.75">
      <c r="A22" s="29">
        <v>16</v>
      </c>
      <c r="B22" s="1"/>
      <c r="C22" s="29"/>
      <c r="D22" s="36"/>
      <c r="E22" s="1"/>
      <c r="F22" s="2"/>
      <c r="G22" s="8"/>
      <c r="H22" s="27"/>
      <c r="I22" s="39"/>
      <c r="J22" s="27"/>
      <c r="K22" s="57"/>
      <c r="L22" s="27"/>
      <c r="M22" s="27"/>
      <c r="N22" s="2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5.75">
      <c r="A23" s="29">
        <v>17</v>
      </c>
      <c r="B23" s="1"/>
      <c r="C23" s="29"/>
      <c r="D23" s="36"/>
      <c r="E23" s="1"/>
      <c r="F23" s="2"/>
      <c r="G23" s="8"/>
      <c r="H23" s="27"/>
      <c r="I23" s="39"/>
      <c r="J23" s="27"/>
      <c r="L23" s="27"/>
      <c r="M23" s="27"/>
      <c r="N23" s="27"/>
    </row>
    <row r="24" spans="1:50" ht="15.75">
      <c r="A24" s="29">
        <v>18</v>
      </c>
      <c r="B24" s="1"/>
      <c r="C24" s="29"/>
      <c r="D24" s="36"/>
      <c r="E24" s="1"/>
      <c r="F24" s="2"/>
      <c r="G24" s="8"/>
      <c r="H24" s="27"/>
      <c r="I24" s="39"/>
      <c r="J24" s="27"/>
      <c r="L24" s="27"/>
      <c r="M24" s="27"/>
      <c r="N24" s="27"/>
    </row>
    <row r="25" spans="1:50" ht="15.75">
      <c r="A25" s="29">
        <v>19</v>
      </c>
      <c r="B25" s="1"/>
      <c r="C25" s="29"/>
      <c r="D25" s="36"/>
      <c r="E25" s="1"/>
      <c r="F25" s="2"/>
      <c r="G25" s="8"/>
      <c r="H25" s="27"/>
      <c r="I25" s="39"/>
      <c r="J25" s="27"/>
      <c r="L25" s="27"/>
      <c r="M25" s="27"/>
      <c r="N25" s="27"/>
    </row>
    <row r="26" spans="1:50" ht="15.75">
      <c r="A26" s="29">
        <v>20</v>
      </c>
      <c r="B26" s="1"/>
      <c r="C26" s="29"/>
      <c r="D26" s="36"/>
      <c r="E26" s="1"/>
      <c r="F26" s="2"/>
      <c r="G26" s="8"/>
      <c r="H26" s="27"/>
      <c r="I26" s="39"/>
      <c r="J26" s="27"/>
      <c r="L26" s="27"/>
      <c r="M26" s="27"/>
      <c r="N26" s="27"/>
    </row>
    <row r="27" spans="1:50" ht="15.75">
      <c r="A27" s="29">
        <v>21</v>
      </c>
      <c r="B27" s="1"/>
      <c r="C27" s="29"/>
      <c r="D27" s="36"/>
      <c r="E27" s="1"/>
      <c r="F27" s="2"/>
      <c r="G27" s="8"/>
      <c r="H27" s="27"/>
      <c r="I27" s="39"/>
      <c r="J27" s="27"/>
      <c r="L27" s="27"/>
      <c r="M27" s="27"/>
      <c r="N27" s="27"/>
    </row>
    <row r="28" spans="1:50" ht="15.75">
      <c r="A28" s="29">
        <v>22</v>
      </c>
      <c r="B28" s="1"/>
      <c r="C28" s="29"/>
      <c r="D28" s="36"/>
      <c r="E28" s="1"/>
      <c r="F28" s="2"/>
      <c r="G28" s="8"/>
      <c r="H28" s="27"/>
      <c r="I28" s="39"/>
      <c r="J28" s="27"/>
      <c r="L28" s="27"/>
      <c r="M28" s="27"/>
      <c r="N28" s="27"/>
    </row>
    <row r="29" spans="1:50" ht="15.75">
      <c r="A29" s="29">
        <v>23</v>
      </c>
      <c r="B29" s="1"/>
      <c r="C29" s="29"/>
      <c r="D29" s="36"/>
      <c r="E29" s="1"/>
      <c r="F29" s="2"/>
      <c r="G29" s="8"/>
      <c r="H29" s="27"/>
      <c r="I29" s="39"/>
      <c r="J29" s="27"/>
      <c r="L29" s="27"/>
      <c r="M29" s="27"/>
      <c r="N29" s="27"/>
    </row>
    <row r="30" spans="1:50" ht="15.75">
      <c r="A30" s="29">
        <v>24</v>
      </c>
      <c r="B30" s="1"/>
      <c r="C30" s="29"/>
      <c r="D30" s="36"/>
      <c r="E30" s="1"/>
      <c r="F30" s="2"/>
      <c r="G30" s="8"/>
      <c r="H30" s="27"/>
      <c r="I30" s="39"/>
      <c r="J30" s="27"/>
      <c r="L30" s="27"/>
      <c r="M30" s="27"/>
      <c r="N30" s="27"/>
    </row>
    <row r="31" spans="1:50" ht="15.75">
      <c r="A31" s="29">
        <v>25</v>
      </c>
      <c r="B31" s="1"/>
      <c r="C31" s="29"/>
      <c r="D31" s="36"/>
      <c r="E31" s="1"/>
      <c r="F31" s="2"/>
      <c r="G31" s="8"/>
      <c r="H31" s="27"/>
      <c r="I31" s="39"/>
      <c r="J31" s="27"/>
      <c r="L31" s="27"/>
      <c r="M31" s="27"/>
      <c r="N31" s="27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_DFR_judgement link_18_Level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2017-06-19T16:47:21Z</dcterms:modified>
</cp:coreProperties>
</file>