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FR_SubClients 06" sheetId="4" r:id="rId1"/>
    <sheet name="Sample Template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<sst xmlns="http://schemas.openxmlformats.org/spreadsheetml/2006/main" count="211" uniqueCount="111">
  <si>
    <t>DEFECT ID</t>
  </si>
  <si>
    <t>FEATURE NAME</t>
  </si>
  <si>
    <t>DEFECT_46</t>
  </si>
  <si>
    <t>DEFECT_47</t>
  </si>
  <si>
    <t>DEFECT_48</t>
  </si>
  <si>
    <t>DEFECT_49</t>
  </si>
  <si>
    <t>DEFECT_50</t>
  </si>
  <si>
    <t>DEFECT_51</t>
  </si>
  <si>
    <t>DEFECT_52</t>
  </si>
  <si>
    <t>DEFECT_53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</si>
  <si>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</si>
  <si>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</si>
  <si>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</si>
  <si>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</si>
  <si>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</si>
  <si>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</si>
  <si>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</si>
  <si>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</si>
  <si>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</si>
  <si>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</si>
  <si>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</si>
  <si>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</si>
  <si>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</si>
  <si>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OMS _SUBCLIENT_06</t>
  </si>
  <si>
    <t>DEFECT REPORT belongs to TEST case Name&amp;No:</t>
  </si>
  <si>
    <t>in a dropdown tab by defualt selectlabel should display before clicks</t>
  </si>
  <si>
    <t>in a dropdown tab instead of SELECT ITS Displaying a ALL</t>
  </si>
  <si>
    <t>in a Instruction file it should accept only a data file files like(ex:.txt,.doc,.xls)</t>
  </si>
  <si>
    <t>But Its accepting what ever a file if we select</t>
  </si>
  <si>
    <t>OMS_SUBCLIENT_06</t>
  </si>
  <si>
    <t>it should accept only Email format</t>
  </si>
  <si>
    <t>its accepting whatever a data we enter here</t>
  </si>
  <si>
    <t xml:space="preserve">it should accept only Email format if its not formated its should notify a ERROR Message </t>
  </si>
  <si>
    <t>while entering e-mail id its notifiying a TAB under delete .delete(button )labels are visible in that delete text should be there</t>
  </si>
  <si>
    <t>while entering e-mail id its notifiying a TAB under delete but in  delete tab there is no delete label is visible</t>
  </si>
  <si>
    <t>while entering e-mail id itself it is notifiying a TAB under delete but if I click on it confirmation message is notifying do you want to delete a record if I click yes the Email id selected should delete</t>
  </si>
  <si>
    <t>while entering a email id if I delete its notifying a confirmation message  but its not deleting it</t>
  </si>
  <si>
    <t>27/05/2017</t>
  </si>
  <si>
    <t>there no dublications can accept in E_mail ids</t>
  </si>
  <si>
    <t>accepting dublications here</t>
  </si>
  <si>
    <t>if a maximize  a screen tabs in screen also should maximize</t>
  </si>
  <si>
    <t>But ONLY screen getting maximizing but tabs are not maximizing as for maximize apearence</t>
  </si>
  <si>
    <t>OMS_SUBCLIENT/Client Name SELECT from a dropdown</t>
  </si>
  <si>
    <t>OMS_SUBCLIENT/Instructions</t>
  </si>
  <si>
    <t>OMS_SUBCLIENT/E_mail id</t>
  </si>
  <si>
    <t>OMS_SUBCLIENT/MAXIMIZE</t>
  </si>
  <si>
    <t>cross verify before fix it</t>
  </si>
  <si>
    <t xml:space="preserve">should fix oly to accept a (ex:.txt,.doc,.xls)format files </t>
  </si>
  <si>
    <t>change it to accept only a E_MAIL format</t>
  </si>
  <si>
    <t>prepare 1 ERROR notification message</t>
  </si>
  <si>
    <t>make a delete label should visible foreach email we enter</t>
  </si>
  <si>
    <t>discuss about with a sir before fix of it</t>
  </si>
  <si>
    <t>makeit to accept oly a unique files</t>
  </si>
  <si>
    <t>Sl.No</t>
  </si>
  <si>
    <t>COMMENTS</t>
  </si>
  <si>
    <t>CROSS TESTED STATUS</t>
  </si>
  <si>
    <t>TEST CASE NO</t>
  </si>
  <si>
    <t>DEVELOPER  STATUS</t>
  </si>
  <si>
    <t>DEVELOPER  DATE</t>
  </si>
  <si>
    <t>EXPECTED RESULT</t>
  </si>
  <si>
    <t>ACTUAL RESULT</t>
  </si>
  <si>
    <t>DEVELOPER STATUS</t>
  </si>
  <si>
    <t>TESTER STATUS</t>
  </si>
  <si>
    <t>Cursor Focus To First Field</t>
  </si>
  <si>
    <t xml:space="preserve">when a page opens it should automaticaly cursor should display into a first field of form </t>
  </si>
  <si>
    <t xml:space="preserve">but here its not focusing instead of a first field some where else </t>
  </si>
  <si>
    <t>make a cursor to display into a 1st place itself jst check with this</t>
  </si>
  <si>
    <t>Company LOGO</t>
  </si>
  <si>
    <t>Email</t>
  </si>
  <si>
    <t>before selecting logo a path text area in a company LOGO a Text area should disable</t>
  </si>
  <si>
    <t xml:space="preserve">but text area is visible oly </t>
  </si>
  <si>
    <t xml:space="preserve">when passing a cursor from a  tab itself should'nt disturb any message </t>
  </si>
  <si>
    <t>but here when passing a cursor from a tab itselfwithout entering any data its displaying a message  Email not in a format</t>
  </si>
  <si>
    <t>should display a message atleast when enters a one character and then should display a message</t>
  </si>
  <si>
    <t>First Letter Should Not take Space</t>
  </si>
  <si>
    <t>the data fields shouldn’t accpet a space in a before a Text in fields</t>
  </si>
  <si>
    <t>but here accepting a space also in before a data Enters</t>
  </si>
  <si>
    <t>make it not to accept a space at before data enters in a field if without knowledge if u enters it shoul through a error Message like("space not allowed at starting of particular data in a Particular field")</t>
  </si>
  <si>
    <t>pagination</t>
  </si>
  <si>
    <t>Need to Expand a fields and display a data entered should be in that Field</t>
  </si>
  <si>
    <t>Butt here some of the fileds like company name its very important thing to display fully but its hiding a data behind better expand it</t>
  </si>
  <si>
    <t>should hide a path in text area before selecting</t>
  </si>
  <si>
    <t>DEFECT_53_1</t>
  </si>
  <si>
    <t>DEFECT_53_2</t>
  </si>
  <si>
    <t>DEFECT_53_3</t>
  </si>
  <si>
    <t>DEFECT_53_4</t>
  </si>
  <si>
    <t>DEFECT_53_5</t>
  </si>
  <si>
    <t>DEFECT_53_6</t>
  </si>
  <si>
    <t>DEFECT_53_7</t>
  </si>
  <si>
    <t>maximize a screen n check a tab allignments</t>
  </si>
  <si>
    <t>Instruction file</t>
  </si>
  <si>
    <t>before selecting logo a path text area in a Instruction file a Text area should disable</t>
  </si>
  <si>
    <t>LOGO</t>
  </si>
  <si>
    <t xml:space="preserve">there a label name should display like a SUB PROCES LOGO </t>
  </si>
  <si>
    <t>but here jst a text label with LOGO so please change a label TEXT as per</t>
  </si>
  <si>
    <t xml:space="preserve">jst go through its not mandatory </t>
  </si>
  <si>
    <t>mouse cursor</t>
  </si>
  <si>
    <t>in a Instructions &amp; LoGO data Text area display fields no need to go cursor wen tab operation done just hide a tab</t>
  </si>
  <si>
    <t>but its going through</t>
  </si>
  <si>
    <t>hide a fields stil u selects a particular file</t>
  </si>
  <si>
    <t>tab operation</t>
  </si>
  <si>
    <t>tab should go to all the fields series wise</t>
  </si>
  <si>
    <t>in this page tab not going to a Invoice radio button operation</t>
  </si>
  <si>
    <t>cross check</t>
  </si>
  <si>
    <t>label</t>
  </si>
  <si>
    <t>page header name should be same has masters</t>
  </si>
  <si>
    <t>chage into select instead of all but as I discussed to sir in this place not mandatory leav it</t>
  </si>
  <si>
    <t xml:space="preserve">but in masters it’s a Sub client but inside a form its subprocess </t>
  </si>
  <si>
    <t>as I discussed to a sir in masters change a form name itself SUB PROCESS only</t>
  </si>
  <si>
    <t>DEFECT_53_8</t>
  </si>
  <si>
    <t>DEFECT_53_9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</si>
</sst>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5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0" fillId="2" borderId="3" xfId="0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/>
    </xf>
    <xf numFmtId="0" fontId="0" fillId="2" borderId="0" xfId="0" applyFont="1" applyFill="1"/>
    <xf numFmtId="0" fontId="5" fillId="2" borderId="13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5" fillId="2" borderId="3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horizontal="left" wrapText="1"/>
    </xf>
    <xf numFmtId="0" fontId="12" fillId="2" borderId="0" xfId="0" applyFont="1" applyFill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13" fillId="2" borderId="0" xfId="0" applyFont="1" applyFill="1" applyAlignment="1">
      <alignment horizontal="center" vertical="center" wrapText="1"/>
    </xf>
    <xf numFmtId="0" fontId="8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2" borderId="0" xfId="0" applyFont="1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0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vertical="center" wrapText="1"/>
    </xf>
    <xf numFmtId="0" fontId="0" fillId="6" borderId="0" xfId="0" applyFont="1" applyFill="1" applyBorder="1"/>
    <xf numFmtId="0" fontId="0" fillId="6" borderId="0" xfId="0" applyFont="1" applyFill="1"/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vertical="center" wrapText="1"/>
    </xf>
    <xf numFmtId="0" fontId="2" fillId="6" borderId="16" xfId="0" applyFont="1" applyFill="1" applyBorder="1" applyAlignment="1">
      <alignment wrapText="1"/>
    </xf>
    <xf numFmtId="0" fontId="0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vertical="center" wrapText="1"/>
    </xf>
    <xf numFmtId="0" fontId="0" fillId="2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5" fillId="4" borderId="23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wrapText="1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0" fillId="6" borderId="0" xfId="0" applyFont="1" applyFill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wrapText="1"/>
    </xf>
    <xf numFmtId="0" fontId="0" fillId="6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wrapText="1"/>
    </xf>
    <xf numFmtId="0" fontId="8" fillId="6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wrapText="1"/>
    </xf>
    <xf numFmtId="0" fontId="9" fillId="2" borderId="2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6" borderId="2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vertical="center"/>
    </xf>
    <xf numFmtId="0" fontId="0" fillId="6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9" fillId="0" borderId="0" xfId="0" applyFont="1" applyAlignment="1">
      <alignment wrapText="1"/>
    </xf>
    <xf numFmtId="0" fontId="2" fillId="2" borderId="9" xfId="0" applyFont="1" applyFill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5" fillId="2" borderId="12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5" fillId="4" borderId="20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49" fontId="5" fillId="4" borderId="16" xfId="0" applyNumberFormat="1" applyFont="1" applyFill="1" applyBorder="1" applyAlignment="1">
      <alignment horizontal="center" wrapText="1"/>
    </xf>
    <xf numFmtId="0" fontId="5" fillId="4" borderId="16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0" fontId="13" fillId="2" borderId="0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2"/>
  <sheetViews>
    <sheetView tabSelected="1" topLeftCell="A24" workbookViewId="0">
      <selection activeCell="D24" sqref="D7:D24"/>
    </sheetView>
  </sheetViews>
  <sheetFormatPr defaultRowHeight="15"/>
  <cols>
    <col min="1" max="1" width="5.7109375" style="89" customWidth="1"/>
    <col min="2" max="2" width="27.7109375" style="88" customWidth="1"/>
    <col min="3" max="3" width="16.42578125" style="52" customWidth="1"/>
    <col min="4" max="4" width="15.140625" style="52" customWidth="1"/>
    <col min="5" max="5" width="36.85546875" style="89" customWidth="1"/>
    <col min="6" max="6" width="33" style="89" customWidth="1"/>
    <col min="7" max="7" width="16.85546875" style="52" customWidth="1"/>
    <col min="8" max="8" width="24" style="52" customWidth="1"/>
    <col min="9" max="9" width="13" style="52" customWidth="1"/>
    <col min="10" max="10" width="12.85546875" style="52" customWidth="1"/>
    <col min="11" max="11" width="12" style="53" customWidth="1"/>
    <col min="12" max="12" width="12.85546875" style="69" customWidth="1"/>
    <col min="13" max="13" width="16.7109375" style="40" customWidth="1"/>
    <col min="14" max="14" width="12.85546875" style="40" customWidth="1"/>
    <col min="15" max="50" width="9.140625" style="41"/>
    <col min="51" max="16384" width="9.140625" style="14"/>
  </cols>
  <sheetData>
    <row r="1" spans="1:51" s="31" customFormat="1" ht="27" thickBot="1">
      <c r="A1" s="154" t="s">
        <v>15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76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</row>
    <row r="2" spans="1:51" s="57" customFormat="1" ht="47.25" customHeight="1" thickBot="1">
      <c r="A2" s="156" t="s">
        <v>16</v>
      </c>
      <c r="B2" s="157"/>
      <c r="C2" s="158"/>
      <c r="D2" s="159" t="s">
        <v>17</v>
      </c>
      <c r="E2" s="160"/>
      <c r="F2" s="92" t="s">
        <v>24</v>
      </c>
      <c r="G2" s="105" t="s">
        <v>23</v>
      </c>
      <c r="H2" s="100"/>
      <c r="I2" s="101"/>
      <c r="J2" s="54"/>
      <c r="K2" s="55"/>
      <c r="L2" s="107"/>
      <c r="M2" s="90"/>
      <c r="N2" s="90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</row>
    <row r="3" spans="1:51" s="65" customFormat="1" ht="19.5" thickBot="1">
      <c r="A3" s="161" t="s">
        <v>13</v>
      </c>
      <c r="B3" s="162"/>
      <c r="C3" s="163"/>
      <c r="D3" s="164" t="s">
        <v>18</v>
      </c>
      <c r="E3" s="165"/>
      <c r="F3" s="62" t="s">
        <v>22</v>
      </c>
      <c r="G3" s="106" t="s">
        <v>19</v>
      </c>
      <c r="H3" s="95"/>
      <c r="I3" s="102"/>
      <c r="J3" s="63"/>
      <c r="K3" s="64"/>
      <c r="L3" s="66"/>
      <c r="M3" s="93"/>
      <c r="N3" s="93"/>
    </row>
    <row r="4" spans="1:51" s="41" customFormat="1" ht="18.75">
      <c r="A4" s="51"/>
      <c r="B4" s="51"/>
      <c r="C4" s="96"/>
      <c r="D4" s="99"/>
      <c r="E4" s="60"/>
      <c r="F4" s="94"/>
      <c r="G4" s="104"/>
      <c r="H4" s="96"/>
      <c r="I4" s="83"/>
      <c r="J4" s="59"/>
      <c r="K4" s="61"/>
      <c r="L4" s="67"/>
      <c r="M4" s="77"/>
      <c r="N4" s="77"/>
    </row>
    <row r="5" spans="1:51" s="41" customFormat="1" ht="19.5" thickBot="1">
      <c r="A5" s="51"/>
      <c r="B5" s="51"/>
      <c r="C5" s="96"/>
      <c r="D5" s="99"/>
      <c r="E5" s="60"/>
      <c r="F5" s="94"/>
      <c r="G5" s="104"/>
      <c r="H5" s="96"/>
      <c r="I5" s="83"/>
      <c r="J5" s="59"/>
      <c r="K5" s="61"/>
      <c r="L5" s="67"/>
      <c r="M5" s="77"/>
      <c r="N5" s="77"/>
    </row>
    <row r="6" spans="1:51" s="25" customFormat="1" ht="30" customHeight="1" thickBot="1">
      <c r="A6" s="71" t="s">
        <v>53</v>
      </c>
      <c r="B6" s="24" t="s">
        <v>1</v>
      </c>
      <c r="C6" s="47" t="s">
        <v>56</v>
      </c>
      <c r="D6" s="73" t="s">
        <v>0</v>
      </c>
      <c r="E6" s="23" t="s">
        <v>59</v>
      </c>
      <c r="F6" s="48" t="s">
        <v>60</v>
      </c>
      <c r="G6" s="48" t="s">
        <v>62</v>
      </c>
      <c r="H6" s="24" t="s">
        <v>54</v>
      </c>
      <c r="I6" s="24" t="s">
        <v>10</v>
      </c>
      <c r="J6" s="48" t="s">
        <v>57</v>
      </c>
      <c r="K6" s="48" t="s">
        <v>58</v>
      </c>
      <c r="L6" s="98" t="s">
        <v>14</v>
      </c>
      <c r="M6" s="47" t="s">
        <v>55</v>
      </c>
      <c r="N6" s="49" t="s">
        <v>12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7"/>
    </row>
    <row r="7" spans="1:51" s="36" customFormat="1" ht="66.75" customHeight="1" thickBot="1">
      <c r="A7" s="10">
        <v>1</v>
      </c>
      <c r="B7" s="8" t="s">
        <v>42</v>
      </c>
      <c r="C7" s="45" t="s">
        <v>29</v>
      </c>
      <c r="D7" s="45" t="s">
        <v>2</v>
      </c>
      <c r="E7" s="8" t="s">
        <v>25</v>
      </c>
      <c r="F7" s="33" t="s">
        <v>26</v>
      </c>
      <c r="G7" s="34" t="s">
        <v>20</v>
      </c>
      <c r="H7" s="33" t="s">
        <v>106</v>
      </c>
      <c r="I7" s="45" t="s">
        <v>37</v>
      </c>
      <c r="J7" s="34"/>
      <c r="K7" s="103"/>
      <c r="L7" s="4" t="s">
        <v>19</v>
      </c>
      <c r="M7" s="97"/>
      <c r="N7" s="91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1:51" s="36" customFormat="1" ht="63" customHeight="1" thickBot="1">
      <c r="A8" s="10">
        <v>2</v>
      </c>
      <c r="B8" s="4" t="s">
        <v>43</v>
      </c>
      <c r="C8" s="45" t="s">
        <v>29</v>
      </c>
      <c r="D8" s="46" t="s">
        <v>3</v>
      </c>
      <c r="E8" s="4" t="s">
        <v>27</v>
      </c>
      <c r="F8" s="9" t="s">
        <v>28</v>
      </c>
      <c r="G8" s="34" t="s">
        <v>20</v>
      </c>
      <c r="H8" s="9" t="s">
        <v>47</v>
      </c>
      <c r="I8" s="45" t="s">
        <v>37</v>
      </c>
      <c r="J8" s="37"/>
      <c r="K8" s="50"/>
      <c r="L8" s="4" t="s">
        <v>19</v>
      </c>
      <c r="M8" s="11"/>
      <c r="N8" s="91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s="36" customFormat="1" ht="57" customHeight="1" thickBot="1">
      <c r="A9" s="10">
        <v>3</v>
      </c>
      <c r="B9" s="4" t="s">
        <v>44</v>
      </c>
      <c r="C9" s="45" t="s">
        <v>29</v>
      </c>
      <c r="D9" s="46" t="s">
        <v>4</v>
      </c>
      <c r="E9" s="4" t="s">
        <v>30</v>
      </c>
      <c r="F9" s="9" t="s">
        <v>31</v>
      </c>
      <c r="G9" s="34" t="s">
        <v>20</v>
      </c>
      <c r="H9" s="9" t="s">
        <v>48</v>
      </c>
      <c r="I9" s="45" t="s">
        <v>37</v>
      </c>
      <c r="J9" s="37"/>
      <c r="K9" s="50"/>
      <c r="L9" s="4" t="s">
        <v>19</v>
      </c>
      <c r="M9" s="11"/>
      <c r="N9" s="91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1:51" s="36" customFormat="1" ht="66" customHeight="1" thickBot="1">
      <c r="A10" s="10">
        <v>4</v>
      </c>
      <c r="B10" s="4" t="s">
        <v>44</v>
      </c>
      <c r="C10" s="45" t="s">
        <v>29</v>
      </c>
      <c r="D10" s="46" t="s">
        <v>5</v>
      </c>
      <c r="E10" s="4" t="s">
        <v>32</v>
      </c>
      <c r="F10" s="9" t="s">
        <v>32</v>
      </c>
      <c r="G10" s="34" t="s">
        <v>20</v>
      </c>
      <c r="H10" s="9" t="s">
        <v>49</v>
      </c>
      <c r="I10" s="45" t="s">
        <v>37</v>
      </c>
      <c r="J10" s="37"/>
      <c r="K10" s="50"/>
      <c r="L10" s="4" t="s">
        <v>19</v>
      </c>
      <c r="M10" s="11"/>
      <c r="N10" s="91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1:51" s="36" customFormat="1" ht="90" customHeight="1" thickBot="1">
      <c r="A11" s="10">
        <v>5</v>
      </c>
      <c r="B11" s="4" t="s">
        <v>44</v>
      </c>
      <c r="C11" s="45" t="s">
        <v>29</v>
      </c>
      <c r="D11" s="46" t="s">
        <v>6</v>
      </c>
      <c r="E11" s="4" t="s">
        <v>33</v>
      </c>
      <c r="F11" s="9" t="s">
        <v>34</v>
      </c>
      <c r="G11" s="34" t="s">
        <v>20</v>
      </c>
      <c r="H11" s="9" t="s">
        <v>50</v>
      </c>
      <c r="I11" s="45" t="s">
        <v>37</v>
      </c>
      <c r="J11" s="37"/>
      <c r="K11" s="50"/>
      <c r="L11" s="4" t="s">
        <v>19</v>
      </c>
      <c r="M11" s="11"/>
      <c r="N11" s="91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1:51" s="36" customFormat="1" ht="119.25" customHeight="1" thickBot="1">
      <c r="A12" s="10">
        <v>6</v>
      </c>
      <c r="B12" s="4" t="s">
        <v>44</v>
      </c>
      <c r="C12" s="45" t="s">
        <v>29</v>
      </c>
      <c r="D12" s="46" t="s">
        <v>7</v>
      </c>
      <c r="E12" s="4" t="s">
        <v>35</v>
      </c>
      <c r="F12" s="9" t="s">
        <v>36</v>
      </c>
      <c r="G12" s="34" t="s">
        <v>20</v>
      </c>
      <c r="H12" s="9" t="s">
        <v>51</v>
      </c>
      <c r="I12" s="45" t="s">
        <v>37</v>
      </c>
      <c r="J12" s="37"/>
      <c r="K12" s="50"/>
      <c r="L12" s="4" t="s">
        <v>19</v>
      </c>
      <c r="M12" s="11"/>
      <c r="N12" s="91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</row>
    <row r="13" spans="1:51" s="36" customFormat="1" ht="66" customHeight="1" thickBot="1">
      <c r="A13" s="10">
        <v>7</v>
      </c>
      <c r="B13" s="4" t="s">
        <v>44</v>
      </c>
      <c r="C13" s="45" t="s">
        <v>29</v>
      </c>
      <c r="D13" s="46" t="s">
        <v>8</v>
      </c>
      <c r="E13" s="4" t="s">
        <v>38</v>
      </c>
      <c r="F13" s="9" t="s">
        <v>39</v>
      </c>
      <c r="G13" s="34" t="s">
        <v>20</v>
      </c>
      <c r="H13" s="9" t="s">
        <v>52</v>
      </c>
      <c r="I13" s="45" t="s">
        <v>37</v>
      </c>
      <c r="J13" s="37"/>
      <c r="K13" s="50"/>
      <c r="L13" s="4" t="s">
        <v>19</v>
      </c>
      <c r="M13" s="11"/>
      <c r="N13" s="91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1" s="36" customFormat="1" ht="77.25" customHeight="1" thickBot="1">
      <c r="A14" s="113">
        <v>8</v>
      </c>
      <c r="B14" s="39" t="s">
        <v>45</v>
      </c>
      <c r="C14" s="115" t="s">
        <v>29</v>
      </c>
      <c r="D14" s="75" t="s">
        <v>9</v>
      </c>
      <c r="E14" s="39" t="s">
        <v>40</v>
      </c>
      <c r="F14" s="12" t="s">
        <v>41</v>
      </c>
      <c r="G14" s="120" t="s">
        <v>20</v>
      </c>
      <c r="H14" s="12" t="s">
        <v>89</v>
      </c>
      <c r="I14" s="115" t="s">
        <v>37</v>
      </c>
      <c r="J14" s="42"/>
      <c r="K14" s="74"/>
      <c r="L14" s="39" t="s">
        <v>19</v>
      </c>
      <c r="M14" s="38"/>
      <c r="N14" s="91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1" s="5" customFormat="1" ht="63.75" thickBot="1">
      <c r="A15" s="43">
        <v>9</v>
      </c>
      <c r="B15" s="117" t="s">
        <v>63</v>
      </c>
      <c r="C15" s="46" t="s">
        <v>29</v>
      </c>
      <c r="D15" s="46" t="s">
        <v>82</v>
      </c>
      <c r="E15" s="2" t="s">
        <v>64</v>
      </c>
      <c r="F15" s="9" t="s">
        <v>65</v>
      </c>
      <c r="G15" s="121" t="s">
        <v>20</v>
      </c>
      <c r="H15" s="4" t="s">
        <v>66</v>
      </c>
      <c r="I15" s="118">
        <v>42861</v>
      </c>
      <c r="J15" s="37"/>
      <c r="K15" s="50"/>
      <c r="L15" s="43"/>
      <c r="M15" s="11"/>
      <c r="N15" s="91"/>
      <c r="O15" s="35"/>
      <c r="P15" s="35"/>
      <c r="Q15" s="35"/>
      <c r="R15" s="35"/>
      <c r="S15" s="35"/>
      <c r="T15" s="35"/>
      <c r="U15" s="35"/>
      <c r="V15" s="35"/>
      <c r="W15" s="119"/>
    </row>
    <row r="16" spans="1:51" s="5" customFormat="1" ht="48" thickBot="1">
      <c r="A16" s="43">
        <v>10</v>
      </c>
      <c r="B16" s="2" t="s">
        <v>90</v>
      </c>
      <c r="C16" s="46" t="s">
        <v>29</v>
      </c>
      <c r="D16" s="46" t="s">
        <v>83</v>
      </c>
      <c r="E16" s="2" t="s">
        <v>91</v>
      </c>
      <c r="F16" s="9" t="s">
        <v>70</v>
      </c>
      <c r="G16" s="121" t="s">
        <v>20</v>
      </c>
      <c r="H16" s="4" t="s">
        <v>81</v>
      </c>
      <c r="I16" s="118">
        <v>42861</v>
      </c>
      <c r="J16" s="37"/>
      <c r="K16" s="50"/>
      <c r="L16" s="43"/>
      <c r="M16" s="11"/>
      <c r="N16" s="91"/>
      <c r="O16" s="35"/>
      <c r="P16" s="35"/>
      <c r="Q16" s="35"/>
      <c r="R16" s="35"/>
      <c r="S16" s="35"/>
      <c r="T16" s="35"/>
      <c r="U16" s="35"/>
      <c r="V16" s="35"/>
      <c r="W16" s="119"/>
    </row>
    <row r="17" spans="1:50" s="36" customFormat="1" ht="48" thickBot="1">
      <c r="A17" s="10">
        <v>10</v>
      </c>
      <c r="B17" s="7" t="s">
        <v>67</v>
      </c>
      <c r="C17" s="45" t="s">
        <v>29</v>
      </c>
      <c r="D17" s="45" t="s">
        <v>83</v>
      </c>
      <c r="E17" s="7" t="s">
        <v>69</v>
      </c>
      <c r="F17" s="33" t="s">
        <v>70</v>
      </c>
      <c r="G17" s="122" t="s">
        <v>20</v>
      </c>
      <c r="H17" s="116" t="s">
        <v>81</v>
      </c>
      <c r="I17" s="118">
        <v>42861</v>
      </c>
      <c r="J17" s="34"/>
      <c r="K17" s="68"/>
      <c r="L17" s="10"/>
      <c r="M17" s="13"/>
      <c r="N17" s="91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1:50" s="36" customFormat="1" ht="79.5" thickBot="1">
      <c r="A18" s="10">
        <v>11</v>
      </c>
      <c r="B18" s="2" t="s">
        <v>68</v>
      </c>
      <c r="C18" s="45" t="s">
        <v>29</v>
      </c>
      <c r="D18" s="46" t="s">
        <v>84</v>
      </c>
      <c r="E18" s="2" t="s">
        <v>71</v>
      </c>
      <c r="F18" s="9" t="s">
        <v>72</v>
      </c>
      <c r="G18" s="123" t="s">
        <v>20</v>
      </c>
      <c r="H18" s="39" t="s">
        <v>73</v>
      </c>
      <c r="I18" s="118">
        <v>42861</v>
      </c>
      <c r="J18" s="37"/>
      <c r="K18" s="50"/>
      <c r="L18" s="43"/>
      <c r="M18" s="11"/>
      <c r="N18" s="91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1:50" s="36" customFormat="1" ht="158.25" thickBot="1">
      <c r="A19" s="113">
        <v>12</v>
      </c>
      <c r="B19" s="112" t="s">
        <v>74</v>
      </c>
      <c r="C19" s="115" t="s">
        <v>29</v>
      </c>
      <c r="D19" s="75" t="s">
        <v>85</v>
      </c>
      <c r="E19" s="114" t="s">
        <v>75</v>
      </c>
      <c r="F19" s="12" t="s">
        <v>76</v>
      </c>
      <c r="G19" s="123" t="s">
        <v>20</v>
      </c>
      <c r="H19" s="39" t="s">
        <v>77</v>
      </c>
      <c r="I19" s="118">
        <v>42861</v>
      </c>
      <c r="J19" s="42"/>
      <c r="K19" s="74"/>
      <c r="L19" s="44"/>
      <c r="M19" s="38"/>
      <c r="N19" s="91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1:50" s="5" customFormat="1" ht="79.5" thickBot="1">
      <c r="A20" s="43">
        <v>13</v>
      </c>
      <c r="B20" s="111" t="s">
        <v>78</v>
      </c>
      <c r="C20" s="46" t="s">
        <v>29</v>
      </c>
      <c r="D20" s="46" t="s">
        <v>86</v>
      </c>
      <c r="E20" s="2" t="s">
        <v>79</v>
      </c>
      <c r="F20" s="3" t="s">
        <v>80</v>
      </c>
      <c r="G20" s="121" t="s">
        <v>20</v>
      </c>
      <c r="H20" s="4" t="s">
        <v>46</v>
      </c>
      <c r="I20" s="118">
        <v>42861</v>
      </c>
      <c r="J20" s="37"/>
      <c r="K20" s="50"/>
      <c r="L20" s="43"/>
      <c r="M20" s="11"/>
      <c r="N20" s="91"/>
      <c r="O20" s="35"/>
      <c r="P20" s="35"/>
      <c r="Q20" s="35"/>
      <c r="R20" s="35"/>
      <c r="S20" s="35"/>
      <c r="T20" s="35"/>
      <c r="U20" s="35"/>
      <c r="V20" s="35"/>
      <c r="W20" s="119"/>
    </row>
    <row r="21" spans="1:50" s="36" customFormat="1" ht="48" thickBot="1">
      <c r="A21" s="10">
        <v>14</v>
      </c>
      <c r="B21" s="8" t="s">
        <v>92</v>
      </c>
      <c r="C21" s="45" t="s">
        <v>29</v>
      </c>
      <c r="D21" s="45" t="s">
        <v>87</v>
      </c>
      <c r="E21" s="8" t="s">
        <v>93</v>
      </c>
      <c r="F21" s="33" t="s">
        <v>94</v>
      </c>
      <c r="G21" s="34" t="s">
        <v>20</v>
      </c>
      <c r="H21" s="45" t="s">
        <v>95</v>
      </c>
      <c r="I21" s="118">
        <v>42861</v>
      </c>
      <c r="J21" s="34"/>
      <c r="K21" s="68"/>
      <c r="L21" s="10"/>
      <c r="M21" s="13"/>
      <c r="N21" s="9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1:50" s="36" customFormat="1" ht="63.75" thickBot="1">
      <c r="A22" s="10">
        <v>15</v>
      </c>
      <c r="B22" s="4" t="s">
        <v>96</v>
      </c>
      <c r="C22" s="45" t="s">
        <v>29</v>
      </c>
      <c r="D22" s="46" t="s">
        <v>88</v>
      </c>
      <c r="E22" s="4" t="s">
        <v>97</v>
      </c>
      <c r="F22" s="9" t="s">
        <v>98</v>
      </c>
      <c r="G22" s="37" t="s">
        <v>20</v>
      </c>
      <c r="H22" s="45" t="s">
        <v>99</v>
      </c>
      <c r="I22" s="118">
        <v>42861</v>
      </c>
      <c r="J22" s="37"/>
      <c r="K22" s="50"/>
      <c r="L22" s="43"/>
      <c r="M22" s="11"/>
      <c r="N22" s="91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1:50" s="36" customFormat="1" ht="32.25" thickBot="1">
      <c r="A23" s="10">
        <v>16</v>
      </c>
      <c r="B23" s="4" t="s">
        <v>100</v>
      </c>
      <c r="C23" s="45" t="s">
        <v>29</v>
      </c>
      <c r="D23" s="46" t="s">
        <v>109</v>
      </c>
      <c r="E23" s="4" t="s">
        <v>101</v>
      </c>
      <c r="F23" s="12" t="s">
        <v>102</v>
      </c>
      <c r="G23" s="37" t="s">
        <v>20</v>
      </c>
      <c r="H23" s="45" t="s">
        <v>103</v>
      </c>
      <c r="I23" s="118">
        <v>42861</v>
      </c>
      <c r="J23" s="37"/>
      <c r="K23" s="50"/>
      <c r="L23" s="44"/>
      <c r="M23" s="11"/>
      <c r="N23" s="91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</row>
    <row r="24" spans="1:50" ht="60.75" thickBot="1">
      <c r="A24" s="10">
        <v>17</v>
      </c>
      <c r="B24" s="4" t="s">
        <v>104</v>
      </c>
      <c r="C24" s="45" t="s">
        <v>29</v>
      </c>
      <c r="D24" s="46" t="s">
        <v>110</v>
      </c>
      <c r="E24" s="4" t="s">
        <v>105</v>
      </c>
      <c r="F24" s="12" t="s">
        <v>107</v>
      </c>
      <c r="G24" s="37" t="s">
        <v>20</v>
      </c>
      <c r="H24" s="6" t="s">
        <v>108</v>
      </c>
      <c r="I24" s="118">
        <v>42861</v>
      </c>
      <c r="J24" s="37"/>
      <c r="K24" s="50"/>
      <c r="L24" s="44"/>
      <c r="M24" s="11"/>
      <c r="N24" s="91"/>
    </row>
    <row r="25" spans="1:50" ht="16.5" thickBot="1">
      <c r="A25" s="10">
        <v>18</v>
      </c>
      <c r="B25" s="4"/>
      <c r="C25" s="45"/>
      <c r="D25" s="75"/>
      <c r="E25" s="4"/>
      <c r="F25" s="12"/>
      <c r="G25" s="37"/>
      <c r="H25" s="58"/>
      <c r="I25" s="45"/>
      <c r="J25" s="37"/>
      <c r="K25" s="50"/>
      <c r="L25" s="44"/>
      <c r="M25" s="11"/>
      <c r="N25" s="91"/>
    </row>
    <row r="26" spans="1:50" ht="16.5" thickBot="1">
      <c r="A26" s="10">
        <v>19</v>
      </c>
      <c r="B26" s="4"/>
      <c r="C26" s="45"/>
      <c r="D26" s="75"/>
      <c r="E26" s="4"/>
      <c r="F26" s="12"/>
      <c r="G26" s="37"/>
      <c r="H26" s="58"/>
      <c r="I26" s="45"/>
      <c r="J26" s="37"/>
      <c r="K26" s="50"/>
      <c r="L26" s="44"/>
      <c r="M26" s="11"/>
      <c r="N26" s="91"/>
    </row>
    <row r="27" spans="1:50" ht="16.5" thickBot="1">
      <c r="A27" s="10">
        <v>20</v>
      </c>
      <c r="B27" s="4"/>
      <c r="C27" s="45"/>
      <c r="D27" s="75"/>
      <c r="E27" s="4"/>
      <c r="F27" s="12"/>
      <c r="G27" s="37"/>
      <c r="H27" s="58"/>
      <c r="I27" s="45"/>
      <c r="J27" s="37"/>
      <c r="K27" s="50"/>
      <c r="L27" s="44"/>
      <c r="M27" s="11"/>
      <c r="N27" s="91"/>
    </row>
    <row r="28" spans="1:50" ht="16.5" thickBot="1">
      <c r="A28" s="10">
        <v>21</v>
      </c>
      <c r="B28" s="4"/>
      <c r="C28" s="45"/>
      <c r="D28" s="75"/>
      <c r="E28" s="4"/>
      <c r="F28" s="12"/>
      <c r="G28" s="37"/>
      <c r="H28" s="58"/>
      <c r="I28" s="45"/>
      <c r="J28" s="37"/>
      <c r="K28" s="50"/>
      <c r="L28" s="44"/>
      <c r="M28" s="11"/>
      <c r="N28" s="91"/>
    </row>
    <row r="29" spans="1:50" ht="16.5" thickBot="1">
      <c r="A29" s="10">
        <v>22</v>
      </c>
      <c r="B29" s="4"/>
      <c r="C29" s="45"/>
      <c r="D29" s="75"/>
      <c r="E29" s="4"/>
      <c r="F29" s="12"/>
      <c r="G29" s="37"/>
      <c r="H29" s="58"/>
      <c r="I29" s="45"/>
      <c r="J29" s="37"/>
      <c r="K29" s="50"/>
      <c r="L29" s="44"/>
      <c r="M29" s="11"/>
      <c r="N29" s="91"/>
    </row>
    <row r="30" spans="1:50" ht="16.5" thickBot="1">
      <c r="A30" s="10">
        <v>23</v>
      </c>
      <c r="B30" s="4"/>
      <c r="C30" s="45"/>
      <c r="D30" s="75"/>
      <c r="E30" s="4"/>
      <c r="F30" s="12"/>
      <c r="G30" s="37"/>
      <c r="H30" s="58"/>
      <c r="I30" s="45"/>
      <c r="J30" s="37"/>
      <c r="K30" s="50"/>
      <c r="L30" s="44"/>
      <c r="M30" s="11"/>
      <c r="N30" s="91"/>
    </row>
    <row r="31" spans="1:50" ht="16.5" thickBot="1">
      <c r="A31" s="10">
        <v>24</v>
      </c>
      <c r="B31" s="4"/>
      <c r="C31" s="45"/>
      <c r="D31" s="75"/>
      <c r="E31" s="4"/>
      <c r="F31" s="12"/>
      <c r="G31" s="37"/>
      <c r="H31" s="58"/>
      <c r="I31" s="45"/>
      <c r="J31" s="37"/>
      <c r="K31" s="50"/>
      <c r="L31" s="43"/>
      <c r="M31" s="11"/>
      <c r="N31" s="91"/>
    </row>
    <row r="32" spans="1:50" ht="16.5" thickBot="1">
      <c r="A32" s="10">
        <v>25</v>
      </c>
      <c r="B32" s="4"/>
      <c r="C32" s="45"/>
      <c r="D32" s="46"/>
      <c r="E32" s="4"/>
      <c r="F32" s="9"/>
      <c r="G32" s="37"/>
      <c r="H32" s="58"/>
      <c r="I32" s="45"/>
      <c r="J32" s="37"/>
      <c r="K32" s="50"/>
      <c r="L32" s="43"/>
      <c r="M32" s="11"/>
      <c r="N32" s="91"/>
    </row>
  </sheetData>
  <mergeCells count="5">
    <mergeCell ref="A1:M1"/>
    <mergeCell ref="A2:C2"/>
    <mergeCell ref="D2:E2"/>
    <mergeCell ref="A3:C3"/>
    <mergeCell ref="D3:E3"/>
  </mergeCells>
  <dataValidations count="3">
    <dataValidation type="list" allowBlank="1" showInputMessage="1" showErrorMessage="1" sqref="G3:G5 L7:L14">
      <formula1>"NIRANJAN,KAVITHA,SUDHAKAR"</formula1>
    </dataValidation>
    <dataValidation type="list" allowBlank="1" showInputMessage="1" showErrorMessage="1" sqref="J7:J32">
      <formula1>"FIXED,CONFUSED,PARTIAL FIXED,POST PONED,WAITING for ENHANCEMENT,Work In Progress"</formula1>
    </dataValidation>
    <dataValidation type="list" allowBlank="1" showInputMessage="1" showErrorMessage="1" sqref="M7:M32 G7:G32">
      <formula1>"PASS,FAIL,CONFUSED"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85" customWidth="1"/>
    <col min="2" max="2" width="24.42578125" style="84" customWidth="1"/>
    <col min="3" max="3" width="13.7109375" style="28" customWidth="1"/>
    <col min="4" max="4" width="14.28515625" style="19" customWidth="1"/>
    <col min="5" max="5" width="34" style="85" customWidth="1"/>
    <col min="6" max="6" width="28" style="16" customWidth="1"/>
    <col min="7" max="7" width="12.85546875" style="32" customWidth="1"/>
    <col min="8" max="8" width="22.7109375" style="124" customWidth="1"/>
    <col min="9" max="9" width="11" style="124" customWidth="1"/>
    <col min="10" max="10" width="12.42578125" style="126" customWidth="1"/>
    <col min="11" max="11" width="15.7109375" style="153" customWidth="1"/>
    <col min="12" max="12" width="16.140625" style="124" customWidth="1"/>
    <col min="13" max="13" width="19.28515625" style="124" customWidth="1"/>
    <col min="14" max="14" width="12.5703125" style="124" customWidth="1"/>
    <col min="15" max="50" width="9.140625" style="129"/>
    <col min="51" max="16384" width="9.140625" style="16"/>
  </cols>
  <sheetData>
    <row r="1" spans="1:50" s="140" customFormat="1" ht="21" customHeight="1" thickBot="1">
      <c r="A1" s="166" t="s">
        <v>15</v>
      </c>
      <c r="B1" s="167"/>
      <c r="C1" s="167"/>
      <c r="D1" s="167"/>
      <c r="E1" s="168"/>
      <c r="F1" s="167"/>
      <c r="G1" s="169"/>
      <c r="H1" s="169"/>
      <c r="I1" s="169"/>
      <c r="J1" s="169"/>
      <c r="K1" s="169"/>
      <c r="L1" s="169"/>
      <c r="M1" s="169"/>
      <c r="N1" s="138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</row>
    <row r="2" spans="1:50" s="145" customFormat="1" ht="32.25" thickBot="1">
      <c r="A2" s="170" t="s">
        <v>16</v>
      </c>
      <c r="B2" s="171"/>
      <c r="C2" s="172"/>
      <c r="D2" s="170" t="s">
        <v>17</v>
      </c>
      <c r="E2" s="172"/>
      <c r="F2" s="80" t="s">
        <v>24</v>
      </c>
      <c r="G2" s="81" t="s">
        <v>21</v>
      </c>
      <c r="H2" s="127"/>
      <c r="I2" s="133"/>
      <c r="J2" s="136"/>
      <c r="K2" s="141"/>
      <c r="L2" s="133"/>
      <c r="M2" s="142"/>
      <c r="N2" s="143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</row>
    <row r="3" spans="1:50" s="150" customFormat="1" ht="18" customHeight="1" thickBot="1">
      <c r="A3" s="173" t="s">
        <v>13</v>
      </c>
      <c r="B3" s="174"/>
      <c r="C3" s="175"/>
      <c r="D3" s="173" t="s">
        <v>18</v>
      </c>
      <c r="E3" s="175"/>
      <c r="F3" s="82" t="s">
        <v>22</v>
      </c>
      <c r="G3" s="146" t="s">
        <v>19</v>
      </c>
      <c r="H3" s="128"/>
      <c r="I3" s="134"/>
      <c r="J3" s="137"/>
      <c r="K3" s="147"/>
      <c r="L3" s="133"/>
      <c r="M3" s="148"/>
      <c r="N3" s="149"/>
    </row>
    <row r="4" spans="1:50" s="129" customFormat="1" ht="27" customHeight="1">
      <c r="A4" s="22"/>
      <c r="B4" s="22"/>
      <c r="C4" s="22"/>
      <c r="D4" s="131"/>
      <c r="E4" s="131"/>
      <c r="F4" s="79"/>
      <c r="G4" s="79"/>
      <c r="J4" s="86"/>
      <c r="K4" s="151"/>
      <c r="L4" s="87"/>
      <c r="M4" s="87"/>
      <c r="N4" s="87"/>
    </row>
    <row r="5" spans="1:50" s="129" customFormat="1" ht="24" customHeight="1" thickBot="1">
      <c r="A5" s="22"/>
      <c r="B5" s="22"/>
      <c r="C5" s="22"/>
      <c r="D5" s="131"/>
      <c r="E5" s="131"/>
      <c r="F5" s="79"/>
      <c r="G5" s="79"/>
      <c r="J5" s="86"/>
      <c r="K5" s="151"/>
      <c r="L5" s="87"/>
      <c r="M5" s="87"/>
      <c r="N5" s="87"/>
    </row>
    <row r="6" spans="1:50" s="152" customFormat="1" ht="30.75" customHeight="1" thickBot="1">
      <c r="A6" s="78" t="s">
        <v>53</v>
      </c>
      <c r="B6" s="73" t="s">
        <v>1</v>
      </c>
      <c r="C6" s="73" t="s">
        <v>56</v>
      </c>
      <c r="D6" s="73" t="s">
        <v>0</v>
      </c>
      <c r="E6" s="73" t="s">
        <v>59</v>
      </c>
      <c r="F6" s="73" t="s">
        <v>60</v>
      </c>
      <c r="G6" s="73" t="s">
        <v>62</v>
      </c>
      <c r="H6" s="73" t="s">
        <v>54</v>
      </c>
      <c r="I6" s="70" t="s">
        <v>10</v>
      </c>
      <c r="J6" s="72" t="s">
        <v>61</v>
      </c>
      <c r="K6" s="73" t="s">
        <v>11</v>
      </c>
      <c r="L6" s="73" t="s">
        <v>14</v>
      </c>
      <c r="M6" s="73" t="s">
        <v>55</v>
      </c>
      <c r="N6" s="23" t="s">
        <v>12</v>
      </c>
    </row>
    <row r="7" spans="1:50" s="108" customFormat="1" ht="15.75">
      <c r="A7" s="125">
        <v>1</v>
      </c>
      <c r="B7" s="17"/>
      <c r="C7" s="125"/>
      <c r="D7" s="109"/>
      <c r="E7" s="1"/>
      <c r="F7" s="1"/>
      <c r="G7" s="20"/>
      <c r="H7" s="110"/>
      <c r="I7" s="135"/>
      <c r="J7" s="110"/>
      <c r="K7" s="153"/>
      <c r="L7" s="110"/>
      <c r="M7" s="110"/>
      <c r="N7" s="110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s="108" customFormat="1" ht="15.75">
      <c r="A8" s="125">
        <v>2</v>
      </c>
      <c r="B8" s="17"/>
      <c r="C8" s="125"/>
      <c r="D8" s="110"/>
      <c r="E8" s="1"/>
      <c r="F8" s="1"/>
      <c r="G8" s="21"/>
      <c r="H8" s="110"/>
      <c r="I8" s="135"/>
      <c r="J8" s="110"/>
      <c r="K8" s="153"/>
      <c r="L8" s="110"/>
      <c r="M8" s="110"/>
      <c r="N8" s="110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</row>
    <row r="9" spans="1:50" s="108" customFormat="1" ht="15.75">
      <c r="A9" s="125">
        <v>3</v>
      </c>
      <c r="B9" s="17"/>
      <c r="C9" s="125"/>
      <c r="D9" s="110"/>
      <c r="E9" s="1"/>
      <c r="F9" s="1"/>
      <c r="G9" s="21"/>
      <c r="H9" s="110"/>
      <c r="I9" s="135"/>
      <c r="J9" s="110"/>
      <c r="K9" s="153"/>
      <c r="L9" s="110"/>
      <c r="M9" s="110"/>
      <c r="N9" s="110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</row>
    <row r="10" spans="1:50" s="108" customFormat="1" ht="15.75">
      <c r="A10" s="125">
        <v>4</v>
      </c>
      <c r="B10" s="17"/>
      <c r="C10" s="125"/>
      <c r="D10" s="110"/>
      <c r="E10" s="1"/>
      <c r="F10" s="1"/>
      <c r="G10" s="21"/>
      <c r="H10" s="110"/>
      <c r="I10" s="135"/>
      <c r="J10" s="110"/>
      <c r="K10" s="153"/>
      <c r="L10" s="110"/>
      <c r="M10" s="110"/>
      <c r="N10" s="110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</row>
    <row r="11" spans="1:50" s="108" customFormat="1" ht="15.75">
      <c r="A11" s="125">
        <v>5</v>
      </c>
      <c r="B11" s="17"/>
      <c r="C11" s="130"/>
      <c r="D11" s="110"/>
      <c r="E11" s="1"/>
      <c r="F11" s="1"/>
      <c r="G11" s="21"/>
      <c r="H11" s="110"/>
      <c r="I11" s="135"/>
      <c r="J11" s="110"/>
      <c r="K11" s="153"/>
      <c r="L11" s="110"/>
      <c r="M11" s="110"/>
      <c r="N11" s="110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</row>
    <row r="12" spans="1:50" s="108" customFormat="1" ht="15.75">
      <c r="A12" s="125">
        <v>6</v>
      </c>
      <c r="B12" s="18"/>
      <c r="C12" s="125"/>
      <c r="D12" s="110"/>
      <c r="E12" s="1"/>
      <c r="F12" s="1"/>
      <c r="G12" s="21"/>
      <c r="H12" s="110"/>
      <c r="I12" s="135"/>
      <c r="J12" s="110"/>
      <c r="K12" s="153"/>
      <c r="L12" s="110"/>
      <c r="M12" s="110"/>
      <c r="N12" s="110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</row>
    <row r="13" spans="1:50" s="108" customFormat="1" ht="15.75">
      <c r="A13" s="125">
        <v>7</v>
      </c>
      <c r="B13" s="17"/>
      <c r="C13" s="125"/>
      <c r="D13" s="110"/>
      <c r="E13" s="1"/>
      <c r="F13" s="1"/>
      <c r="G13" s="21"/>
      <c r="H13" s="110"/>
      <c r="I13" s="135"/>
      <c r="J13" s="110"/>
      <c r="K13" s="153"/>
      <c r="L13" s="110"/>
      <c r="M13" s="110"/>
      <c r="N13" s="110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</row>
    <row r="14" spans="1:50" s="108" customFormat="1" ht="15.75">
      <c r="A14" s="125">
        <v>8</v>
      </c>
      <c r="B14" s="17"/>
      <c r="C14" s="125"/>
      <c r="D14" s="110"/>
      <c r="E14" s="1"/>
      <c r="F14" s="1"/>
      <c r="G14" s="21"/>
      <c r="H14" s="110"/>
      <c r="I14" s="135"/>
      <c r="J14" s="110"/>
      <c r="K14" s="153"/>
      <c r="L14" s="110"/>
      <c r="M14" s="110"/>
      <c r="N14" s="110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</row>
    <row r="15" spans="1:50" s="108" customFormat="1" ht="15.75">
      <c r="A15" s="125">
        <v>9</v>
      </c>
      <c r="B15" s="17"/>
      <c r="C15" s="125"/>
      <c r="D15" s="110"/>
      <c r="E15" s="1"/>
      <c r="F15" s="1"/>
      <c r="G15" s="21"/>
      <c r="H15" s="110"/>
      <c r="I15" s="135"/>
      <c r="J15" s="110"/>
      <c r="K15" s="153"/>
      <c r="L15" s="110"/>
      <c r="M15" s="110"/>
      <c r="N15" s="110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</row>
    <row r="16" spans="1:50" s="108" customFormat="1" ht="15.75">
      <c r="A16" s="125">
        <v>10</v>
      </c>
      <c r="B16" s="17"/>
      <c r="C16" s="125"/>
      <c r="D16" s="110"/>
      <c r="E16" s="1"/>
      <c r="F16" s="1"/>
      <c r="G16" s="21"/>
      <c r="H16" s="110"/>
      <c r="I16" s="135"/>
      <c r="J16" s="110"/>
      <c r="K16" s="153"/>
      <c r="L16" s="110"/>
      <c r="M16" s="110"/>
      <c r="N16" s="110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</row>
    <row r="17" spans="1:50" s="108" customFormat="1" ht="15.75">
      <c r="A17" s="125">
        <v>11</v>
      </c>
      <c r="B17" s="17"/>
      <c r="C17" s="125"/>
      <c r="D17" s="110"/>
      <c r="E17" s="1"/>
      <c r="F17" s="1"/>
      <c r="G17" s="21"/>
      <c r="H17" s="110"/>
      <c r="I17" s="135"/>
      <c r="J17" s="110"/>
      <c r="K17" s="153"/>
      <c r="L17" s="110"/>
      <c r="M17" s="110"/>
      <c r="N17" s="110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</row>
    <row r="18" spans="1:50" s="108" customFormat="1" ht="15.75">
      <c r="A18" s="125">
        <v>12</v>
      </c>
      <c r="B18" s="1"/>
      <c r="C18" s="125"/>
      <c r="D18" s="110"/>
      <c r="E18" s="1"/>
      <c r="F18" s="1"/>
      <c r="G18" s="21"/>
      <c r="H18" s="110"/>
      <c r="I18" s="135"/>
      <c r="J18" s="110"/>
      <c r="K18" s="153"/>
      <c r="L18" s="110"/>
      <c r="M18" s="110"/>
      <c r="N18" s="110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</row>
    <row r="19" spans="1:50" s="108" customFormat="1" ht="15.75">
      <c r="A19" s="125">
        <v>13</v>
      </c>
      <c r="B19" s="1"/>
      <c r="C19" s="125"/>
      <c r="D19" s="110"/>
      <c r="E19" s="1"/>
      <c r="F19" s="1"/>
      <c r="G19" s="21"/>
      <c r="H19" s="110"/>
      <c r="I19" s="135"/>
      <c r="J19" s="110"/>
      <c r="K19" s="153"/>
      <c r="L19" s="110"/>
      <c r="M19" s="110"/>
      <c r="N19" s="110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</row>
    <row r="20" spans="1:50" s="108" customFormat="1" ht="15.75">
      <c r="A20" s="125">
        <v>14</v>
      </c>
      <c r="B20" s="1"/>
      <c r="C20" s="125"/>
      <c r="D20" s="110"/>
      <c r="E20" s="1"/>
      <c r="F20" s="1"/>
      <c r="G20" s="21"/>
      <c r="H20" s="110"/>
      <c r="I20" s="135"/>
      <c r="J20" s="110"/>
      <c r="K20" s="153"/>
      <c r="L20" s="110"/>
      <c r="M20" s="110"/>
      <c r="N20" s="110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</row>
    <row r="21" spans="1:50" s="108" customFormat="1" ht="15.75">
      <c r="A21" s="125">
        <v>15</v>
      </c>
      <c r="B21" s="1"/>
      <c r="C21" s="125"/>
      <c r="D21" s="110"/>
      <c r="E21" s="1"/>
      <c r="F21" s="1"/>
      <c r="G21" s="21"/>
      <c r="H21" s="110"/>
      <c r="I21" s="135"/>
      <c r="J21" s="110"/>
      <c r="K21" s="153"/>
      <c r="L21" s="110"/>
      <c r="M21" s="110"/>
      <c r="N21" s="110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0" s="108" customFormat="1" ht="15.75">
      <c r="A22" s="125">
        <v>16</v>
      </c>
      <c r="B22" s="1"/>
      <c r="C22" s="125"/>
      <c r="D22" s="132"/>
      <c r="E22" s="1"/>
      <c r="F22" s="15"/>
      <c r="G22" s="21"/>
      <c r="H22" s="110"/>
      <c r="I22" s="135"/>
      <c r="J22" s="110"/>
      <c r="K22" s="153"/>
      <c r="L22" s="110"/>
      <c r="M22" s="110"/>
      <c r="N22" s="110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</row>
    <row r="23" spans="1:50" ht="15.75">
      <c r="A23" s="125">
        <v>17</v>
      </c>
      <c r="B23" s="1"/>
      <c r="C23" s="125"/>
      <c r="D23" s="132"/>
      <c r="E23" s="1"/>
      <c r="F23" s="15"/>
      <c r="G23" s="21"/>
      <c r="H23" s="110"/>
      <c r="I23" s="135"/>
      <c r="J23" s="110"/>
      <c r="L23" s="110"/>
      <c r="M23" s="110"/>
      <c r="N23" s="110"/>
    </row>
    <row r="24" spans="1:50" ht="15.75">
      <c r="A24" s="125">
        <v>18</v>
      </c>
      <c r="B24" s="1"/>
      <c r="C24" s="125"/>
      <c r="D24" s="132"/>
      <c r="E24" s="1"/>
      <c r="F24" s="15"/>
      <c r="G24" s="21"/>
      <c r="H24" s="110"/>
      <c r="I24" s="135"/>
      <c r="J24" s="110"/>
      <c r="L24" s="110"/>
      <c r="M24" s="110"/>
      <c r="N24" s="110"/>
    </row>
    <row r="25" spans="1:50" ht="15.75">
      <c r="A25" s="125">
        <v>19</v>
      </c>
      <c r="B25" s="1"/>
      <c r="C25" s="125"/>
      <c r="D25" s="132"/>
      <c r="E25" s="1"/>
      <c r="F25" s="15"/>
      <c r="G25" s="21"/>
      <c r="H25" s="110"/>
      <c r="I25" s="135"/>
      <c r="J25" s="110"/>
      <c r="L25" s="110"/>
      <c r="M25" s="110"/>
      <c r="N25" s="110"/>
    </row>
    <row r="26" spans="1:50" ht="15.75">
      <c r="A26" s="125">
        <v>20</v>
      </c>
      <c r="B26" s="1"/>
      <c r="C26" s="125"/>
      <c r="D26" s="132"/>
      <c r="E26" s="1"/>
      <c r="F26" s="15"/>
      <c r="G26" s="21"/>
      <c r="H26" s="110"/>
      <c r="I26" s="135"/>
      <c r="J26" s="110"/>
      <c r="L26" s="110"/>
      <c r="M26" s="110"/>
      <c r="N26" s="110"/>
    </row>
    <row r="27" spans="1:50" ht="15.75">
      <c r="A27" s="125">
        <v>21</v>
      </c>
      <c r="B27" s="1"/>
      <c r="C27" s="125"/>
      <c r="D27" s="132"/>
      <c r="E27" s="1"/>
      <c r="F27" s="15"/>
      <c r="G27" s="21"/>
      <c r="H27" s="110"/>
      <c r="I27" s="135"/>
      <c r="J27" s="110"/>
      <c r="L27" s="110"/>
      <c r="M27" s="110"/>
      <c r="N27" s="110"/>
    </row>
    <row r="28" spans="1:50" ht="15.75">
      <c r="A28" s="125">
        <v>22</v>
      </c>
      <c r="B28" s="1"/>
      <c r="C28" s="125"/>
      <c r="D28" s="132"/>
      <c r="E28" s="1"/>
      <c r="F28" s="15"/>
      <c r="G28" s="21"/>
      <c r="H28" s="110"/>
      <c r="I28" s="135"/>
      <c r="J28" s="110"/>
      <c r="L28" s="110"/>
      <c r="M28" s="110"/>
      <c r="N28" s="110"/>
    </row>
    <row r="29" spans="1:50" ht="15.75">
      <c r="A29" s="125">
        <v>23</v>
      </c>
      <c r="B29" s="1"/>
      <c r="C29" s="125"/>
      <c r="D29" s="132"/>
      <c r="E29" s="1"/>
      <c r="F29" s="15"/>
      <c r="G29" s="21"/>
      <c r="H29" s="110"/>
      <c r="I29" s="135"/>
      <c r="J29" s="110"/>
      <c r="L29" s="110"/>
      <c r="M29" s="110"/>
      <c r="N29" s="110"/>
    </row>
    <row r="30" spans="1:50" ht="15.75">
      <c r="A30" s="125">
        <v>24</v>
      </c>
      <c r="B30" s="1"/>
      <c r="C30" s="125"/>
      <c r="D30" s="132"/>
      <c r="E30" s="1"/>
      <c r="F30" s="15"/>
      <c r="G30" s="21"/>
      <c r="H30" s="110"/>
      <c r="I30" s="135"/>
      <c r="J30" s="110"/>
      <c r="L30" s="110"/>
      <c r="M30" s="110"/>
      <c r="N30" s="110"/>
    </row>
    <row r="31" spans="1:50" ht="15.75">
      <c r="A31" s="125">
        <v>25</v>
      </c>
      <c r="B31" s="1"/>
      <c r="C31" s="125"/>
      <c r="D31" s="132"/>
      <c r="E31" s="1"/>
      <c r="F31" s="15"/>
      <c r="G31" s="21"/>
      <c r="H31" s="110"/>
      <c r="I31" s="135"/>
      <c r="J31" s="110"/>
      <c r="L31" s="110"/>
      <c r="M31" s="110"/>
      <c r="N31" s="110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85" customWidth="1"/>
    <col min="2" max="2" width="24.42578125" style="84" customWidth="1"/>
    <col min="3" max="3" width="13.7109375" style="28" customWidth="1"/>
    <col min="4" max="4" width="14.28515625" style="19" customWidth="1"/>
    <col min="5" max="5" width="34" style="85" customWidth="1"/>
    <col min="6" max="6" width="28" style="16" customWidth="1"/>
    <col min="7" max="7" width="12.85546875" style="32" customWidth="1"/>
    <col min="8" max="8" width="22.7109375" style="124" customWidth="1"/>
    <col min="9" max="9" width="11" style="124" customWidth="1"/>
    <col min="10" max="10" width="12.42578125" style="126" customWidth="1"/>
    <col min="11" max="11" width="15.7109375" style="153" customWidth="1"/>
    <col min="12" max="12" width="16.140625" style="124" customWidth="1"/>
    <col min="13" max="13" width="19.28515625" style="124" customWidth="1"/>
    <col min="14" max="14" width="12.5703125" style="124" customWidth="1"/>
    <col min="15" max="50" width="9.140625" style="129"/>
    <col min="51" max="16384" width="9.140625" style="16"/>
  </cols>
  <sheetData>
    <row r="1" spans="1:50" s="140" customFormat="1" ht="21" customHeight="1" thickBot="1">
      <c r="A1" s="166" t="s">
        <v>15</v>
      </c>
      <c r="B1" s="167"/>
      <c r="C1" s="167"/>
      <c r="D1" s="167"/>
      <c r="E1" s="168"/>
      <c r="F1" s="167"/>
      <c r="G1" s="169"/>
      <c r="H1" s="169"/>
      <c r="I1" s="169"/>
      <c r="J1" s="169"/>
      <c r="K1" s="169"/>
      <c r="L1" s="169"/>
      <c r="M1" s="169"/>
      <c r="N1" s="138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</row>
    <row r="2" spans="1:50" s="145" customFormat="1" ht="32.25" thickBot="1">
      <c r="A2" s="170" t="s">
        <v>16</v>
      </c>
      <c r="B2" s="171"/>
      <c r="C2" s="172"/>
      <c r="D2" s="170" t="s">
        <v>17</v>
      </c>
      <c r="E2" s="172"/>
      <c r="F2" s="80" t="s">
        <v>24</v>
      </c>
      <c r="G2" s="81" t="s">
        <v>21</v>
      </c>
      <c r="H2" s="127"/>
      <c r="I2" s="133"/>
      <c r="J2" s="136"/>
      <c r="K2" s="141"/>
      <c r="L2" s="133"/>
      <c r="M2" s="142"/>
      <c r="N2" s="143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</row>
    <row r="3" spans="1:50" s="150" customFormat="1" ht="18" customHeight="1" thickBot="1">
      <c r="A3" s="173" t="s">
        <v>13</v>
      </c>
      <c r="B3" s="174"/>
      <c r="C3" s="175"/>
      <c r="D3" s="173" t="s">
        <v>18</v>
      </c>
      <c r="E3" s="175"/>
      <c r="F3" s="82" t="s">
        <v>22</v>
      </c>
      <c r="G3" s="146" t="s">
        <v>19</v>
      </c>
      <c r="H3" s="128"/>
      <c r="I3" s="134"/>
      <c r="J3" s="137"/>
      <c r="K3" s="147"/>
      <c r="L3" s="133"/>
      <c r="M3" s="148"/>
      <c r="N3" s="149"/>
    </row>
    <row r="4" spans="1:50" s="129" customFormat="1" ht="27" customHeight="1">
      <c r="A4" s="22"/>
      <c r="B4" s="22"/>
      <c r="C4" s="22"/>
      <c r="D4" s="131"/>
      <c r="E4" s="131"/>
      <c r="F4" s="79"/>
      <c r="G4" s="79"/>
      <c r="J4" s="86"/>
      <c r="K4" s="151"/>
      <c r="L4" s="87"/>
      <c r="M4" s="87"/>
      <c r="N4" s="87"/>
    </row>
    <row r="5" spans="1:50" s="129" customFormat="1" ht="24" customHeight="1" thickBot="1">
      <c r="A5" s="22"/>
      <c r="B5" s="22"/>
      <c r="C5" s="22"/>
      <c r="D5" s="131"/>
      <c r="E5" s="131"/>
      <c r="F5" s="79"/>
      <c r="G5" s="79"/>
      <c r="J5" s="86"/>
      <c r="K5" s="151"/>
      <c r="L5" s="87"/>
      <c r="M5" s="87"/>
      <c r="N5" s="87"/>
    </row>
    <row r="6" spans="1:50" s="152" customFormat="1" ht="30.75" customHeight="1" thickBot="1">
      <c r="A6" s="78" t="s">
        <v>53</v>
      </c>
      <c r="B6" s="73" t="s">
        <v>1</v>
      </c>
      <c r="C6" s="73" t="s">
        <v>56</v>
      </c>
      <c r="D6" s="73" t="s">
        <v>0</v>
      </c>
      <c r="E6" s="73" t="s">
        <v>59</v>
      </c>
      <c r="F6" s="73" t="s">
        <v>60</v>
      </c>
      <c r="G6" s="73" t="s">
        <v>62</v>
      </c>
      <c r="H6" s="73" t="s">
        <v>54</v>
      </c>
      <c r="I6" s="70" t="s">
        <v>10</v>
      </c>
      <c r="J6" s="72" t="s">
        <v>61</v>
      </c>
      <c r="K6" s="73" t="s">
        <v>11</v>
      </c>
      <c r="L6" s="73" t="s">
        <v>14</v>
      </c>
      <c r="M6" s="73" t="s">
        <v>55</v>
      </c>
      <c r="N6" s="23" t="s">
        <v>12</v>
      </c>
    </row>
    <row r="7" spans="1:50" s="108" customFormat="1" ht="15.75">
      <c r="A7" s="125">
        <v>1</v>
      </c>
      <c r="B7" s="17"/>
      <c r="C7" s="125"/>
      <c r="D7" s="109"/>
      <c r="E7" s="1"/>
      <c r="F7" s="1"/>
      <c r="G7" s="20"/>
      <c r="H7" s="110"/>
      <c r="I7" s="135"/>
      <c r="J7" s="110"/>
      <c r="K7" s="153"/>
      <c r="L7" s="110"/>
      <c r="M7" s="110"/>
      <c r="N7" s="110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s="108" customFormat="1" ht="15.75">
      <c r="A8" s="125">
        <v>2</v>
      </c>
      <c r="B8" s="17"/>
      <c r="C8" s="125"/>
      <c r="D8" s="110"/>
      <c r="E8" s="1"/>
      <c r="F8" s="1"/>
      <c r="G8" s="21"/>
      <c r="H8" s="110"/>
      <c r="I8" s="135"/>
      <c r="J8" s="110"/>
      <c r="K8" s="153"/>
      <c r="L8" s="110"/>
      <c r="M8" s="110"/>
      <c r="N8" s="110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</row>
    <row r="9" spans="1:50" s="108" customFormat="1" ht="15.75">
      <c r="A9" s="125">
        <v>3</v>
      </c>
      <c r="B9" s="17"/>
      <c r="C9" s="125"/>
      <c r="D9" s="110"/>
      <c r="E9" s="1"/>
      <c r="F9" s="1"/>
      <c r="G9" s="21"/>
      <c r="H9" s="110"/>
      <c r="I9" s="135"/>
      <c r="J9" s="110"/>
      <c r="K9" s="153"/>
      <c r="L9" s="110"/>
      <c r="M9" s="110"/>
      <c r="N9" s="110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</row>
    <row r="10" spans="1:50" s="108" customFormat="1" ht="15.75">
      <c r="A10" s="125">
        <v>4</v>
      </c>
      <c r="B10" s="17"/>
      <c r="C10" s="125"/>
      <c r="D10" s="110"/>
      <c r="E10" s="1"/>
      <c r="F10" s="1"/>
      <c r="G10" s="21"/>
      <c r="H10" s="110"/>
      <c r="I10" s="135"/>
      <c r="J10" s="110"/>
      <c r="K10" s="153"/>
      <c r="L10" s="110"/>
      <c r="M10" s="110"/>
      <c r="N10" s="110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</row>
    <row r="11" spans="1:50" s="108" customFormat="1" ht="15.75">
      <c r="A11" s="125">
        <v>5</v>
      </c>
      <c r="B11" s="17"/>
      <c r="C11" s="130"/>
      <c r="D11" s="110"/>
      <c r="E11" s="1"/>
      <c r="F11" s="1"/>
      <c r="G11" s="21"/>
      <c r="H11" s="110"/>
      <c r="I11" s="135"/>
      <c r="J11" s="110"/>
      <c r="K11" s="153"/>
      <c r="L11" s="110"/>
      <c r="M11" s="110"/>
      <c r="N11" s="110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</row>
    <row r="12" spans="1:50" s="108" customFormat="1" ht="15.75">
      <c r="A12" s="125">
        <v>6</v>
      </c>
      <c r="B12" s="18"/>
      <c r="C12" s="125"/>
      <c r="D12" s="110"/>
      <c r="E12" s="1"/>
      <c r="F12" s="1"/>
      <c r="G12" s="21"/>
      <c r="H12" s="110"/>
      <c r="I12" s="135"/>
      <c r="J12" s="110"/>
      <c r="K12" s="153"/>
      <c r="L12" s="110"/>
      <c r="M12" s="110"/>
      <c r="N12" s="110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</row>
    <row r="13" spans="1:50" s="108" customFormat="1" ht="15.75">
      <c r="A13" s="125">
        <v>7</v>
      </c>
      <c r="B13" s="17"/>
      <c r="C13" s="125"/>
      <c r="D13" s="110"/>
      <c r="E13" s="1"/>
      <c r="F13" s="1"/>
      <c r="G13" s="21"/>
      <c r="H13" s="110"/>
      <c r="I13" s="135"/>
      <c r="J13" s="110"/>
      <c r="K13" s="153"/>
      <c r="L13" s="110"/>
      <c r="M13" s="110"/>
      <c r="N13" s="110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</row>
    <row r="14" spans="1:50" s="108" customFormat="1" ht="15.75">
      <c r="A14" s="125">
        <v>8</v>
      </c>
      <c r="B14" s="17"/>
      <c r="C14" s="125"/>
      <c r="D14" s="110"/>
      <c r="E14" s="1"/>
      <c r="F14" s="1"/>
      <c r="G14" s="21"/>
      <c r="H14" s="110"/>
      <c r="I14" s="135"/>
      <c r="J14" s="110"/>
      <c r="K14" s="153"/>
      <c r="L14" s="110"/>
      <c r="M14" s="110"/>
      <c r="N14" s="110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</row>
    <row r="15" spans="1:50" s="108" customFormat="1" ht="15.75">
      <c r="A15" s="125">
        <v>9</v>
      </c>
      <c r="B15" s="17"/>
      <c r="C15" s="125"/>
      <c r="D15" s="110"/>
      <c r="E15" s="1"/>
      <c r="F15" s="1"/>
      <c r="G15" s="21"/>
      <c r="H15" s="110"/>
      <c r="I15" s="135"/>
      <c r="J15" s="110"/>
      <c r="K15" s="153"/>
      <c r="L15" s="110"/>
      <c r="M15" s="110"/>
      <c r="N15" s="110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</row>
    <row r="16" spans="1:50" s="108" customFormat="1" ht="15.75">
      <c r="A16" s="125">
        <v>10</v>
      </c>
      <c r="B16" s="17"/>
      <c r="C16" s="125"/>
      <c r="D16" s="110"/>
      <c r="E16" s="1"/>
      <c r="F16" s="1"/>
      <c r="G16" s="21"/>
      <c r="H16" s="110"/>
      <c r="I16" s="135"/>
      <c r="J16" s="110"/>
      <c r="K16" s="153"/>
      <c r="L16" s="110"/>
      <c r="M16" s="110"/>
      <c r="N16" s="110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</row>
    <row r="17" spans="1:50" s="108" customFormat="1" ht="15.75">
      <c r="A17" s="125">
        <v>11</v>
      </c>
      <c r="B17" s="17"/>
      <c r="C17" s="125"/>
      <c r="D17" s="110"/>
      <c r="E17" s="1"/>
      <c r="F17" s="1"/>
      <c r="G17" s="21"/>
      <c r="H17" s="110"/>
      <c r="I17" s="135"/>
      <c r="J17" s="110"/>
      <c r="K17" s="153"/>
      <c r="L17" s="110"/>
      <c r="M17" s="110"/>
      <c r="N17" s="110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</row>
    <row r="18" spans="1:50" s="108" customFormat="1" ht="15.75">
      <c r="A18" s="125">
        <v>12</v>
      </c>
      <c r="B18" s="1"/>
      <c r="C18" s="125"/>
      <c r="D18" s="110"/>
      <c r="E18" s="1"/>
      <c r="F18" s="1"/>
      <c r="G18" s="21"/>
      <c r="H18" s="110"/>
      <c r="I18" s="135"/>
      <c r="J18" s="110"/>
      <c r="K18" s="153"/>
      <c r="L18" s="110"/>
      <c r="M18" s="110"/>
      <c r="N18" s="110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</row>
    <row r="19" spans="1:50" s="108" customFormat="1" ht="15.75">
      <c r="A19" s="125">
        <v>13</v>
      </c>
      <c r="B19" s="1"/>
      <c r="C19" s="125"/>
      <c r="D19" s="110"/>
      <c r="E19" s="1"/>
      <c r="F19" s="1"/>
      <c r="G19" s="21"/>
      <c r="H19" s="110"/>
      <c r="I19" s="135"/>
      <c r="J19" s="110"/>
      <c r="K19" s="153"/>
      <c r="L19" s="110"/>
      <c r="M19" s="110"/>
      <c r="N19" s="110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</row>
    <row r="20" spans="1:50" s="108" customFormat="1" ht="15.75">
      <c r="A20" s="125">
        <v>14</v>
      </c>
      <c r="B20" s="1"/>
      <c r="C20" s="125"/>
      <c r="D20" s="110"/>
      <c r="E20" s="1"/>
      <c r="F20" s="1"/>
      <c r="G20" s="21"/>
      <c r="H20" s="110"/>
      <c r="I20" s="135"/>
      <c r="J20" s="110"/>
      <c r="K20" s="153"/>
      <c r="L20" s="110"/>
      <c r="M20" s="110"/>
      <c r="N20" s="110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</row>
    <row r="21" spans="1:50" s="108" customFormat="1" ht="15.75">
      <c r="A21" s="125">
        <v>15</v>
      </c>
      <c r="B21" s="1"/>
      <c r="C21" s="125"/>
      <c r="D21" s="110"/>
      <c r="E21" s="1"/>
      <c r="F21" s="1"/>
      <c r="G21" s="21"/>
      <c r="H21" s="110"/>
      <c r="I21" s="135"/>
      <c r="J21" s="110"/>
      <c r="K21" s="153"/>
      <c r="L21" s="110"/>
      <c r="M21" s="110"/>
      <c r="N21" s="110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0" s="108" customFormat="1" ht="15.75">
      <c r="A22" s="125">
        <v>16</v>
      </c>
      <c r="B22" s="1"/>
      <c r="C22" s="125"/>
      <c r="D22" s="132"/>
      <c r="E22" s="1"/>
      <c r="F22" s="15"/>
      <c r="G22" s="21"/>
      <c r="H22" s="110"/>
      <c r="I22" s="135"/>
      <c r="J22" s="110"/>
      <c r="K22" s="153"/>
      <c r="L22" s="110"/>
      <c r="M22" s="110"/>
      <c r="N22" s="110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</row>
    <row r="23" spans="1:50" ht="15.75">
      <c r="A23" s="125">
        <v>17</v>
      </c>
      <c r="B23" s="1"/>
      <c r="C23" s="125"/>
      <c r="D23" s="132"/>
      <c r="E23" s="1"/>
      <c r="F23" s="15"/>
      <c r="G23" s="21"/>
      <c r="H23" s="110"/>
      <c r="I23" s="135"/>
      <c r="J23" s="110"/>
      <c r="L23" s="110"/>
      <c r="M23" s="110"/>
      <c r="N23" s="110"/>
    </row>
    <row r="24" spans="1:50" ht="15.75">
      <c r="A24" s="125">
        <v>18</v>
      </c>
      <c r="B24" s="1"/>
      <c r="C24" s="125"/>
      <c r="D24" s="132"/>
      <c r="E24" s="1"/>
      <c r="F24" s="15"/>
      <c r="G24" s="21"/>
      <c r="H24" s="110"/>
      <c r="I24" s="135"/>
      <c r="J24" s="110"/>
      <c r="L24" s="110"/>
      <c r="M24" s="110"/>
      <c r="N24" s="110"/>
    </row>
    <row r="25" spans="1:50" ht="15.75">
      <c r="A25" s="125">
        <v>19</v>
      </c>
      <c r="B25" s="1"/>
      <c r="C25" s="125"/>
      <c r="D25" s="132"/>
      <c r="E25" s="1"/>
      <c r="F25" s="15"/>
      <c r="G25" s="21"/>
      <c r="H25" s="110"/>
      <c r="I25" s="135"/>
      <c r="J25" s="110"/>
      <c r="L25" s="110"/>
      <c r="M25" s="110"/>
      <c r="N25" s="110"/>
    </row>
    <row r="26" spans="1:50" ht="15.75">
      <c r="A26" s="125">
        <v>20</v>
      </c>
      <c r="B26" s="1"/>
      <c r="C26" s="125"/>
      <c r="D26" s="132"/>
      <c r="E26" s="1"/>
      <c r="F26" s="15"/>
      <c r="G26" s="21"/>
      <c r="H26" s="110"/>
      <c r="I26" s="135"/>
      <c r="J26" s="110"/>
      <c r="L26" s="110"/>
      <c r="M26" s="110"/>
      <c r="N26" s="110"/>
    </row>
    <row r="27" spans="1:50" ht="15.75">
      <c r="A27" s="125">
        <v>21</v>
      </c>
      <c r="B27" s="1"/>
      <c r="C27" s="125"/>
      <c r="D27" s="132"/>
      <c r="E27" s="1"/>
      <c r="F27" s="15"/>
      <c r="G27" s="21"/>
      <c r="H27" s="110"/>
      <c r="I27" s="135"/>
      <c r="J27" s="110"/>
      <c r="L27" s="110"/>
      <c r="M27" s="110"/>
      <c r="N27" s="110"/>
    </row>
    <row r="28" spans="1:50" ht="15.75">
      <c r="A28" s="125">
        <v>22</v>
      </c>
      <c r="B28" s="1"/>
      <c r="C28" s="125"/>
      <c r="D28" s="132"/>
      <c r="E28" s="1"/>
      <c r="F28" s="15"/>
      <c r="G28" s="21"/>
      <c r="H28" s="110"/>
      <c r="I28" s="135"/>
      <c r="J28" s="110"/>
      <c r="L28" s="110"/>
      <c r="M28" s="110"/>
      <c r="N28" s="110"/>
    </row>
    <row r="29" spans="1:50" ht="15.75">
      <c r="A29" s="125">
        <v>23</v>
      </c>
      <c r="B29" s="1"/>
      <c r="C29" s="125"/>
      <c r="D29" s="132"/>
      <c r="E29" s="1"/>
      <c r="F29" s="15"/>
      <c r="G29" s="21"/>
      <c r="H29" s="110"/>
      <c r="I29" s="135"/>
      <c r="J29" s="110"/>
      <c r="L29" s="110"/>
      <c r="M29" s="110"/>
      <c r="N29" s="110"/>
    </row>
    <row r="30" spans="1:50" ht="15.75">
      <c r="A30" s="125">
        <v>24</v>
      </c>
      <c r="B30" s="1"/>
      <c r="C30" s="125"/>
      <c r="D30" s="132"/>
      <c r="E30" s="1"/>
      <c r="F30" s="15"/>
      <c r="G30" s="21"/>
      <c r="H30" s="110"/>
      <c r="I30" s="135"/>
      <c r="J30" s="110"/>
      <c r="L30" s="110"/>
      <c r="M30" s="110"/>
      <c r="N30" s="110"/>
    </row>
    <row r="31" spans="1:50" ht="15.75">
      <c r="A31" s="125">
        <v>25</v>
      </c>
      <c r="B31" s="1"/>
      <c r="C31" s="125"/>
      <c r="D31" s="132"/>
      <c r="E31" s="1"/>
      <c r="F31" s="15"/>
      <c r="G31" s="21"/>
      <c r="H31" s="110"/>
      <c r="I31" s="135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DFR_SubClients 06</vt:lpstr>
      <vt:lpstr>Sample Template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2017-06-19T09:45:44Z</dcterms:modified>
</cp:coreProperties>
</file>