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9495" windowHeight="4620" tabRatio="814" firstSheet="4" activeTab="7"/>
  </bookViews>
  <sheets>
    <sheet name="Steps" sheetId="2" r:id="rId1"/>
    <sheet name="Client Login_01" sheetId="1" r:id="rId2"/>
    <sheet name="CreateSubclient_02" sheetId="3" r:id="rId3"/>
    <sheet name="Create Users-03" sheetId="4" r:id="rId4"/>
    <sheet name="Company Info_04" sheetId="5" r:id="rId5"/>
    <sheet name="User Profile Info_05" sheetId="6" r:id="rId6"/>
    <sheet name="Password_06" sheetId="7" r:id="rId7"/>
    <sheet name="OrderQueue_07" sheetId="8" r:id="rId8"/>
    <sheet name="scoreboard" sheetId="9" r:id="rId9"/>
    <sheet name="Sheet9" sheetId="10" r:id="rId10"/>
    <sheet name="Sheet10" sheetId="11" r:id="rId11"/>
    <sheet name="Sheet11" sheetId="12" r:id="rId12"/>
    <sheet name="Sheet12" sheetId="13" r:id="rId13"/>
  </sheets>
  <calcPr calcId="124519"/>
</workbook>
</file>

<file path=xl/sharedStrings.xml><?xml version="1.0" encoding="utf-8"?>
<sst xmlns="http://schemas.openxmlformats.org/spreadsheetml/2006/main" count="832" uniqueCount="337">
  <si>
    <t>Test case Name</t>
  </si>
  <si>
    <t>Tested By</t>
  </si>
  <si>
    <t xml:space="preserve">shivaraj </t>
  </si>
  <si>
    <t>Senario</t>
  </si>
  <si>
    <t>Tested Date</t>
  </si>
  <si>
    <t>Priority</t>
  </si>
  <si>
    <t>Assigned By</t>
  </si>
  <si>
    <t>Niranjan</t>
  </si>
  <si>
    <t>TEST CYCLE</t>
  </si>
  <si>
    <t>VERFD Dev Nme&amp;CYCLE:</t>
  </si>
  <si>
    <t>S.No</t>
  </si>
  <si>
    <t>Description</t>
  </si>
  <si>
    <t xml:space="preserve"> Input Data</t>
  </si>
  <si>
    <t>actual result</t>
  </si>
  <si>
    <t>status</t>
  </si>
  <si>
    <t>comment</t>
  </si>
  <si>
    <t>DEVELOPER FIXING STATUS</t>
  </si>
  <si>
    <t xml:space="preserve">                                                                                                                              Android APP:  TitleLogy.com </t>
  </si>
  <si>
    <t>AJITH</t>
  </si>
  <si>
    <t>FIXED BY:</t>
  </si>
  <si>
    <t>TitleLogy_ClientLogin_1</t>
  </si>
  <si>
    <t xml:space="preserve">Android APP:  TitleLogy.com_ClientLogin_1 </t>
  </si>
  <si>
    <t>Expected result</t>
  </si>
  <si>
    <t>Client login</t>
  </si>
  <si>
    <t xml:space="preserve">click </t>
  </si>
  <si>
    <t>its working Fine</t>
  </si>
  <si>
    <t>PASS</t>
  </si>
  <si>
    <t>when click on App It should launch LOGIN PAGE properly</t>
  </si>
  <si>
    <t>Titlelogy App</t>
  </si>
  <si>
    <t>when click on login client login page should open</t>
  </si>
  <si>
    <t>Types of Mobile App Testing:</t>
  </si>
  <si>
    <t>To address all the above technical aspects, the following types of testing are performed on Mobile applications.</t>
  </si>
  <si>
    <t>Usability testing– To make sure that the mobile app is easy to use and provides a satisfactory user experience to the customers</t>
  </si>
  <si>
    <r>
      <t>Compatibility testing</t>
    </r>
    <r>
      <rPr>
        <sz val="10"/>
        <color rgb="FF222222"/>
        <rFont val="Verdana"/>
        <family val="2"/>
      </rPr>
      <t>– Testing of the application in different mobiles devices, browsers, screen sizes and OS versions according to the requirements.</t>
    </r>
  </si>
  <si>
    <r>
      <t>Interface testing</t>
    </r>
    <r>
      <rPr>
        <sz val="10"/>
        <color rgb="FF222222"/>
        <rFont val="Verdana"/>
        <family val="2"/>
      </rPr>
      <t>– Testing of menu options, buttons, bookmarks, history, settings, and navigation flow of the application.</t>
    </r>
  </si>
  <si>
    <r>
      <t>Services testing</t>
    </r>
    <r>
      <rPr>
        <sz val="10"/>
        <color rgb="FF222222"/>
        <rFont val="Verdana"/>
        <family val="2"/>
      </rPr>
      <t>– Testing the services of the application online and offline.</t>
    </r>
  </si>
  <si>
    <r>
      <t>Low level resource testing</t>
    </r>
    <r>
      <rPr>
        <sz val="10"/>
        <color rgb="FF222222"/>
        <rFont val="Verdana"/>
        <family val="2"/>
      </rPr>
      <t>: Testing of memory usage, auto deletion of temporary files, local database growing issues known as low level resource testing.</t>
    </r>
  </si>
  <si>
    <t>Performance testing– Testing the performance of the application by changing the connection from 2G, 3G to WIFI, sharing the documents, battery consumption, etc.</t>
  </si>
  <si>
    <r>
      <t>Operational testing</t>
    </r>
    <r>
      <rPr>
        <sz val="10"/>
        <color rgb="FF222222"/>
        <rFont val="Verdana"/>
        <family val="2"/>
      </rPr>
      <t>– Testing of backups and recovery plan if battery goes down, or data loss while upgrading the application from store.</t>
    </r>
  </si>
  <si>
    <t>Installation tests– Validation of the application by installing /uninstalling it on the devices.</t>
  </si>
  <si>
    <t>Security Testing– Testing an application to validate if the information system protects data or not.</t>
  </si>
  <si>
    <t>Email</t>
  </si>
  <si>
    <t xml:space="preserve">email id </t>
  </si>
  <si>
    <t>Email should be a valid Email id</t>
  </si>
  <si>
    <t>if I type a invaild Email id format its should through a Error Inavalid Email id</t>
  </si>
  <si>
    <t>Pasword</t>
  </si>
  <si>
    <t>password</t>
  </si>
  <si>
    <t xml:space="preserve">if I din type a anything here if I left blank it should through a Error that Enter password Message </t>
  </si>
  <si>
    <t>Fail</t>
  </si>
  <si>
    <t>Password (Visible Buton)</t>
  </si>
  <si>
    <t>When I click on Visible button Its should visible actuly</t>
  </si>
  <si>
    <t>its working fine</t>
  </si>
  <si>
    <t xml:space="preserve"> Login Button</t>
  </si>
  <si>
    <t>Button</t>
  </si>
  <si>
    <t>when click on login Button if place a Invalid data its should throw a Error that Entered Invalid Credintials</t>
  </si>
  <si>
    <t xml:space="preserve">when al the valid credentials Entered its should navigate to a Titlelogy Dashboard </t>
  </si>
  <si>
    <t>when al the valid credentials Entered Before navigating its should show a message that login successful</t>
  </si>
  <si>
    <t>pass</t>
  </si>
  <si>
    <t>When login button clicks If no ineternet connection its should display a message</t>
  </si>
  <si>
    <t>nothing message displaying</t>
  </si>
  <si>
    <t>display amessage Check ur Internet connection</t>
  </si>
  <si>
    <t>select navigatiom Bar</t>
  </si>
  <si>
    <t>press</t>
  </si>
  <si>
    <t>when clicked it should naviagate to  options available in a Titlelogy</t>
  </si>
  <si>
    <t>its navigating</t>
  </si>
  <si>
    <t>Select create subclient</t>
  </si>
  <si>
    <t xml:space="preserve">when pressed it should navigate to a Create sublient page </t>
  </si>
  <si>
    <t>Click on + Button</t>
  </si>
  <si>
    <t>its should navigate to a create sublient page</t>
  </si>
  <si>
    <t xml:space="preserve">enter customer name </t>
  </si>
  <si>
    <t>enter a cuntomer name there</t>
  </si>
  <si>
    <t>State and county</t>
  </si>
  <si>
    <t>select from a list</t>
  </si>
  <si>
    <t xml:space="preserve">as per a state u selected a state and county should change </t>
  </si>
  <si>
    <t>city</t>
  </si>
  <si>
    <t xml:space="preserve">data </t>
  </si>
  <si>
    <t>text watever can display</t>
  </si>
  <si>
    <t xml:space="preserve">Zip </t>
  </si>
  <si>
    <t>number</t>
  </si>
  <si>
    <t>its should accept only a number</t>
  </si>
  <si>
    <t>btt  here accepting a watever we give</t>
  </si>
  <si>
    <t>Address</t>
  </si>
  <si>
    <t xml:space="preserve">Email id </t>
  </si>
  <si>
    <t>its should accept only a valid email formt if not we can should throw a error</t>
  </si>
  <si>
    <t>if I left a name and a Email id blank it should throw a Error</t>
  </si>
  <si>
    <t>Submit button</t>
  </si>
  <si>
    <t>Cancel button</t>
  </si>
  <si>
    <t>actuly cancel buton not doing anything</t>
  </si>
  <si>
    <t>if I click cancel button a create subclient page should get cancel</t>
  </si>
  <si>
    <t>once a  page submits Subclient Created Successfully Message should display</t>
  </si>
  <si>
    <t>bt here update successful message has been displaying</t>
  </si>
  <si>
    <t>make it to accept only a number</t>
  </si>
  <si>
    <t xml:space="preserve"> display a Message : Subclient Created Successfully  </t>
  </si>
  <si>
    <t>?????</t>
  </si>
  <si>
    <t>its should back 2 subclients list page and list should get refresh</t>
  </si>
  <si>
    <t>once a page submits page should refresh and come back to a list of Subclients and page should get refresh and show a already updated subclient list</t>
  </si>
  <si>
    <t>but here itll stay in a same page only after submits also and if press back button subclients not getting refresh and not showing a record at last we created</t>
  </si>
  <si>
    <t>View  a Subclient</t>
  </si>
  <si>
    <t>when I press on a record it should open and display a data</t>
  </si>
  <si>
    <t>Update button</t>
  </si>
  <si>
    <t xml:space="preserve">press </t>
  </si>
  <si>
    <t xml:space="preserve"> when a subclient viewed if I click on update SubClient Updated successfully Message should display</t>
  </si>
  <si>
    <t>btt  here only a update successful message displaying</t>
  </si>
  <si>
    <t>display a proper message</t>
  </si>
  <si>
    <t>once a updation done its should back to a SubClient list page</t>
  </si>
  <si>
    <t>its ntt getting refresh and not getting back only</t>
  </si>
  <si>
    <t>make it to go back and refresh a page</t>
  </si>
  <si>
    <t>Delete Button</t>
  </si>
  <si>
    <t>confirmation yes/no message should display</t>
  </si>
  <si>
    <t>working fine</t>
  </si>
  <si>
    <t>when deleting if I confirmed yes its should  show a progress bar Deleting and a message deleted successful</t>
  </si>
  <si>
    <t>btt here its showing a progress message that updating &amp; intead of delete success showing a update success</t>
  </si>
  <si>
    <t xml:space="preserve">btt here its not happening lik </t>
  </si>
  <si>
    <t xml:space="preserve">Refresh </t>
  </si>
  <si>
    <t>drag Down</t>
  </si>
  <si>
    <t xml:space="preserve">each time if I drag page should get refresh </t>
  </si>
  <si>
    <t>but here its not refeshing if I want a updated data should go back 2 dashboard and open again</t>
  </si>
  <si>
    <t>make it refresh on drag n drop</t>
  </si>
  <si>
    <t>Android APP:  TitleLogy.com_Masters-&gt;Create SubClient-&gt;Add New SubClient</t>
  </si>
  <si>
    <t>TitleLogy_Create SubClient_2</t>
  </si>
  <si>
    <t>Android APP:  TitleLogy.com_Masters-&gt;Create Users-&gt;Add New Users</t>
  </si>
  <si>
    <t>TitleLogy_Create Users_3</t>
  </si>
  <si>
    <t>Select create User</t>
  </si>
  <si>
    <t xml:space="preserve">when pressed it should navigate to a Create user page </t>
  </si>
  <si>
    <t>Email,First Name,Password,Confirm Password</t>
  </si>
  <si>
    <t>First Name</t>
  </si>
  <si>
    <t>Password</t>
  </si>
  <si>
    <t>Confirm Password</t>
  </si>
  <si>
    <t>Email id</t>
  </si>
  <si>
    <t>here it should accept only Valid Email id format</t>
  </si>
  <si>
    <t>its Working Fine</t>
  </si>
  <si>
    <t>Data</t>
  </si>
  <si>
    <t>data</t>
  </si>
  <si>
    <t>it can accept a watever a data</t>
  </si>
  <si>
    <t>its should accept a data wiz we giveq</t>
  </si>
  <si>
    <t>Its should be same as password then oly page should submit if not it should throw a error</t>
  </si>
  <si>
    <t>but here u can giv watever u want if a password and confirm password doesn’t match also page wil get submit Even if u left this field blank also page gets submit</t>
  </si>
  <si>
    <t>cross verify about this</t>
  </si>
  <si>
    <t>mandate Fields</t>
  </si>
  <si>
    <t>in this page (Email,First Name,Password,Confirm Password ) are the mandate fields if any of a field left blank its should display error message</t>
  </si>
  <si>
    <t>but here confirm password if doesn’t match or if field left it blank also it wont throw any error</t>
  </si>
  <si>
    <t>madate and match a Confirm password filed</t>
  </si>
  <si>
    <t xml:space="preserve">when a submit button click its should show a progress message that loading </t>
  </si>
  <si>
    <t>bt here its showing updating message on progress</t>
  </si>
  <si>
    <t>make it to display a  progress message Loading</t>
  </si>
  <si>
    <t>once a submitted display a message user Created Successfully</t>
  </si>
  <si>
    <t>but here its showing a message updated success full</t>
  </si>
  <si>
    <t>change a message here</t>
  </si>
  <si>
    <t>cancel</t>
  </si>
  <si>
    <t xml:space="preserve">a page should get cancel </t>
  </si>
  <si>
    <t>but here its nothing happening</t>
  </si>
  <si>
    <t>??</t>
  </si>
  <si>
    <t>Dublication</t>
  </si>
  <si>
    <t xml:space="preserve">its shouldn’t accept a data dublication of records </t>
  </si>
  <si>
    <t>but here in a same data can create n number of recoreds</t>
  </si>
  <si>
    <t>make it unique</t>
  </si>
  <si>
    <t>View  a User</t>
  </si>
  <si>
    <t>once a updation done its should back to a Users list page</t>
  </si>
  <si>
    <t xml:space="preserve"> when a user viewed if I click on update (USER Updated successfully )Message should display</t>
  </si>
  <si>
    <t>btt here no confirmation showing</t>
  </si>
  <si>
    <t>when deleting if I confirmed yes its should  show a progress bar Deleting and show a message deleted successful</t>
  </si>
  <si>
    <t>here delete button itself not working</t>
  </si>
  <si>
    <t>display a message when clicks</t>
  </si>
  <si>
    <t>Details</t>
  </si>
  <si>
    <t>Required Fields</t>
  </si>
  <si>
    <t>Client Login</t>
  </si>
  <si>
    <t>Email Id,Password</t>
  </si>
  <si>
    <t>Masters-&gt;Create SubClient-&gt;Add New SubClient</t>
  </si>
  <si>
    <t>Customer Name,State,County,Email</t>
  </si>
  <si>
    <t>Masters-&gt;Create Users-&gt;Add New Users</t>
  </si>
  <si>
    <t>Settings-&gt;My Profile-&gt;Company Info</t>
  </si>
  <si>
    <t>Company Logo,Company Name,Company Default/Group Email,State,County</t>
  </si>
  <si>
    <t>Settings-&gt;My Profile-&gt;User Profile Info</t>
  </si>
  <si>
    <t>Email,First Name</t>
  </si>
  <si>
    <t>Settings-&gt;My Profile-&gt;Reset Password</t>
  </si>
  <si>
    <t>Current Password,New password,Re-Enter New password</t>
  </si>
  <si>
    <t>16_1</t>
  </si>
  <si>
    <t>when updtaing if I select a state based on a state county should display witout any collapse</t>
  </si>
  <si>
    <t xml:space="preserve">but here a County  Field  get collapse </t>
  </si>
  <si>
    <t>make it proper alignment when selecting its shouldn’t collapse</t>
  </si>
  <si>
    <t>Android APP:  TitleLogy.com_My Profile-&gt;Company Info_4</t>
  </si>
  <si>
    <t>select MyAccount</t>
  </si>
  <si>
    <t>select</t>
  </si>
  <si>
    <t xml:space="preserve">From a options can select a My account den its should navigate to my account page </t>
  </si>
  <si>
    <t>select Tab_1 Company</t>
  </si>
  <si>
    <t xml:space="preserve">select </t>
  </si>
  <si>
    <t>by defualt when a page opens itll display a company tab</t>
  </si>
  <si>
    <t>company logo</t>
  </si>
  <si>
    <t xml:space="preserve">display </t>
  </si>
  <si>
    <t>company logo should display when my account is open itself in a top of the page</t>
  </si>
  <si>
    <t>??????</t>
  </si>
  <si>
    <t>Android APP:  TitleLogy.com_My Profile-&gt;User Profile Info_5</t>
  </si>
  <si>
    <t>Android APP:  TitleLogy.com_My Profile-&gt;Reset Password_6</t>
  </si>
  <si>
    <t>TitleLogy_Password_6</t>
  </si>
  <si>
    <t>TitleLogy_User Profile _5</t>
  </si>
  <si>
    <t>TitleLogy_Company Info_4</t>
  </si>
  <si>
    <t>select Tab_3 password</t>
  </si>
  <si>
    <t>select a 3rd tab from my account page when selects password page should open</t>
  </si>
  <si>
    <t>mandate fields</t>
  </si>
  <si>
    <t>diplay mandate message</t>
  </si>
  <si>
    <t>here a current password and new password,confirm password are the mandate fields al should notify a message if its left blank</t>
  </si>
  <si>
    <t xml:space="preserve">only a current password notifying a message </t>
  </si>
  <si>
    <t xml:space="preserve">Fail </t>
  </si>
  <si>
    <t>make it to display a mandate message to all the Fields in this form</t>
  </si>
  <si>
    <t>save</t>
  </si>
  <si>
    <t>when  I submit a page if al the fields are proper password should change and should display a message Password has been updated successfully</t>
  </si>
  <si>
    <t>btt here nothing happening</t>
  </si>
  <si>
    <t>should display a proper message and change it as per.</t>
  </si>
  <si>
    <t xml:space="preserve">mandate fields </t>
  </si>
  <si>
    <t>Email and Firname if blank r not proper should display a Error message</t>
  </si>
  <si>
    <t>save button</t>
  </si>
  <si>
    <t>when I press a button should show a progress updating and display a message updated successfully</t>
  </si>
  <si>
    <t>but here only showing a update success message</t>
  </si>
  <si>
    <t>display a proper message as per al the pages</t>
  </si>
  <si>
    <t>select a state from list</t>
  </si>
  <si>
    <t xml:space="preserve">when a state has been selected as per a state county </t>
  </si>
  <si>
    <t xml:space="preserve">when a state selecting a all the fields should be a proper </t>
  </si>
  <si>
    <t xml:space="preserve"> LOGO</t>
  </si>
  <si>
    <t>but here when selecting a state county field wil get collapse.so make it proper</t>
  </si>
  <si>
    <t xml:space="preserve"> make it A LAYOUT proper</t>
  </si>
  <si>
    <t>TitleLogy_OrderQueue_07</t>
  </si>
  <si>
    <t xml:space="preserve">Android APP:  TitleLogy.com_OrderQueue_07 </t>
  </si>
  <si>
    <t xml:space="preserve">select ordersQueue </t>
  </si>
  <si>
    <t>when select a ordersQueue its should display s order queue page</t>
  </si>
  <si>
    <t>select orders</t>
  </si>
  <si>
    <t>when a touch at order a particular touched order should display</t>
  </si>
  <si>
    <t>submit buttom</t>
  </si>
  <si>
    <t>not happening anything if I submit</t>
  </si>
  <si>
    <t>FAIL</t>
  </si>
  <si>
    <t>make it proper use of this button</t>
  </si>
  <si>
    <t xml:space="preserve">press + </t>
  </si>
  <si>
    <t>add order</t>
  </si>
  <si>
    <t>when press a + add order page should open</t>
  </si>
  <si>
    <t xml:space="preserve">Customer name </t>
  </si>
  <si>
    <t>Text</t>
  </si>
  <si>
    <t>it can be select by defualt from dropdown</t>
  </si>
  <si>
    <t>Order Date</t>
  </si>
  <si>
    <t>Product Type Name</t>
  </si>
  <si>
    <t>Order Number</t>
  </si>
  <si>
    <t xml:space="preserve">State </t>
  </si>
  <si>
    <t>County</t>
  </si>
  <si>
    <t xml:space="preserve"> APN</t>
  </si>
  <si>
    <t>Order Task</t>
  </si>
  <si>
    <t>County Type</t>
  </si>
  <si>
    <t>Order Priority</t>
  </si>
  <si>
    <t>City</t>
  </si>
  <si>
    <t>Zip</t>
  </si>
  <si>
    <t>data entered should display proper</t>
  </si>
  <si>
    <t>if Order number left blank while submitting Enter Order Number error message should display</t>
  </si>
  <si>
    <t>select defualt from a calender</t>
  </si>
  <si>
    <t>select defualt from a dropdown</t>
  </si>
  <si>
    <t>select defualt from dropdown as per a state u selected</t>
  </si>
  <si>
    <t>text</t>
  </si>
  <si>
    <t>type a  text here</t>
  </si>
  <si>
    <t>type a address it should display properly</t>
  </si>
  <si>
    <t>Borrower name</t>
  </si>
  <si>
    <t>name</t>
  </si>
  <si>
    <t>it should be mandate field if its din filled it  should throw a error message That Enter borrower name</t>
  </si>
  <si>
    <t xml:space="preserve"> everything fine but In a Error message in between Borrower &amp; name there is no space</t>
  </si>
  <si>
    <t>display a proper message "Enter Borrower Name"</t>
  </si>
  <si>
    <t>its should accept only  a number</t>
  </si>
  <si>
    <t>but here accepting whatever we gives</t>
  </si>
  <si>
    <t>fail</t>
  </si>
  <si>
    <t>make it to accept only a Numbers</t>
  </si>
  <si>
    <t>whena submits if this field is empty should notify a error message</t>
  </si>
  <si>
    <t>select from a dropdown</t>
  </si>
  <si>
    <t>select from dropdown</t>
  </si>
  <si>
    <t>when submits if any fields missing its should show a error message under that</t>
  </si>
  <si>
    <t>but its nt showing anything when submits so user as to scroll and see above then only they wil come to no about the error.</t>
  </si>
  <si>
    <t>its ntt mandate but if u make it like that user feel better impression when submits</t>
  </si>
  <si>
    <t>when submiting a page a message should display like(Order Added Successfully)</t>
  </si>
  <si>
    <t>stil Submit button ntt working</t>
  </si>
  <si>
    <t>make it proper here</t>
  </si>
  <si>
    <t>TAB_1</t>
  </si>
  <si>
    <t>TAB_2</t>
  </si>
  <si>
    <t>ORDER INFORMATION TAB</t>
  </si>
  <si>
    <t>Upload/Download TAB</t>
  </si>
  <si>
    <t>Document type</t>
  </si>
  <si>
    <t>select from dropdown by defualt</t>
  </si>
  <si>
    <t>but here when a page opens we couldn’t select a Document type</t>
  </si>
  <si>
    <t>cross verify about this(only it wil get visible when a description ener and selecting a submit itl visible but its should visible by defualt page opens</t>
  </si>
  <si>
    <t>description</t>
  </si>
  <si>
    <t>here its data should enter</t>
  </si>
  <si>
    <t>submit</t>
  </si>
  <si>
    <t>if any  field left blank when submit button clicks Error message enter description message should display</t>
  </si>
  <si>
    <t>once a deleted automaticaly page should get refresh and get back to a Create subclient page</t>
  </si>
  <si>
    <t xml:space="preserve">when a submit button clicks if any mandate fields left blank should notify a message(ENTER Mandate Fields!!) so that a user can go to a mandate error missing field above </t>
  </si>
  <si>
    <t>VERFD Dev Name&amp;CYCLE:</t>
  </si>
  <si>
    <t>phone number</t>
  </si>
  <si>
    <t>fax</t>
  </si>
  <si>
    <t>fax numb</t>
  </si>
  <si>
    <t>phone number should be in a particular limit</t>
  </si>
  <si>
    <t>btt here its taking a large list of number there is no limit here</t>
  </si>
  <si>
    <t>fix a limit a phone number</t>
  </si>
  <si>
    <t>Fax number should be in a particular format and it should accept only dat format</t>
  </si>
  <si>
    <t xml:space="preserve">butt here accepting oly numbers make it to accept ()+- a special characters </t>
  </si>
  <si>
    <t>make it to accept here ()+-</t>
  </si>
  <si>
    <t>export order</t>
  </si>
  <si>
    <t>when no internet connection its not showing a toast message  and if I click on export button  a app wil close automaticaly</t>
  </si>
  <si>
    <t>score board</t>
  </si>
  <si>
    <t>if am in a score board sudenly loss  a internet connection in this also if I touch any option iots should toast a message but not showing a check internet  connection toast message</t>
  </si>
  <si>
    <t xml:space="preserve">logout </t>
  </si>
  <si>
    <t>if no internet connection hw itll logout ???</t>
  </si>
  <si>
    <t>scorboard no.of records is =0</t>
  </si>
  <si>
    <t>if I press should toast a message no records found</t>
  </si>
  <si>
    <t>in al the views if editing,creating updating</t>
  </si>
  <si>
    <t>after a crude operation automaticaly page should get refresh</t>
  </si>
  <si>
    <t>Edit order /order priority</t>
  </si>
  <si>
    <t>the priority data field wil get collapse and display by defualt</t>
  </si>
  <si>
    <t xml:space="preserve">export orders </t>
  </si>
  <si>
    <t>what s a use of Read button here</t>
  </si>
  <si>
    <t>in all the crude pages</t>
  </si>
  <si>
    <t>toast a message if any mandate fields left blank display a message Enter all mandate Fields here</t>
  </si>
  <si>
    <t>first page before login</t>
  </si>
  <si>
    <t>pages wil togle automaticaly but it couldn’t feel lik coz fixed time is max so minimize it</t>
  </si>
  <si>
    <t xml:space="preserve">back </t>
  </si>
  <si>
    <t>in all the create or update button if I click  back before go back validate a confirmation</t>
  </si>
  <si>
    <t xml:space="preserve">data dublication </t>
  </si>
  <si>
    <t>should show a error message on dublication records btt its accepting all the records</t>
  </si>
  <si>
    <t xml:space="preserve">S/No </t>
  </si>
  <si>
    <t>Features</t>
  </si>
  <si>
    <t>Common Errors</t>
  </si>
  <si>
    <t>common errors</t>
  </si>
  <si>
    <t>ss</t>
  </si>
  <si>
    <t>order/date picker</t>
  </si>
  <si>
    <t>when click a date picker should show a defualt date and month in a viewed calender</t>
  </si>
  <si>
    <t>its accepting a whatever a date slected validate and set a future/past/present Date set limit n if exceed toast a message</t>
  </si>
  <si>
    <t>Score board Data</t>
  </si>
  <si>
    <t xml:space="preserve">in a Score board its ntt displaying a with a proper number of records available In a state </t>
  </si>
  <si>
    <t>add new user/password|confirm password</t>
  </si>
  <si>
    <t>display a eye visiblity for better impression</t>
  </si>
  <si>
    <t>when mandate fields missing</t>
  </si>
  <si>
    <t xml:space="preserve">if a mandate fields missing a toast message displaying at the same time only 1 of the row displaying in a red error better at that time itself display a all mandate data missing rows in a red. </t>
  </si>
  <si>
    <t>add image for</t>
  </si>
  <si>
    <t>Logout image and my account (account image)</t>
  </si>
  <si>
    <t>display a company logo r a image in navigation menu top</t>
  </si>
  <si>
    <t>if I touch on submit button if any updations made if  data doesn’t match or else a Error its should display and get submit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</si>
</sst>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u/>
      <sz val="12"/>
      <color theme="10"/>
      <name val="Calibri"/>
      <family val="2"/>
    </font>
    <font>
      <b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5.2"/>
      <color rgb="FF000000"/>
      <name val="Arial"/>
      <family val="2"/>
    </font>
    <font>
      <sz val="10"/>
      <color rgb="FF222222"/>
      <name val="Verdana"/>
      <family val="2"/>
    </font>
    <font>
      <b/>
      <sz val="10"/>
      <color rgb="FF222222"/>
      <name val="Verdana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2" xfId="0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7" fillId="0" borderId="2" xfId="1" applyFont="1" applyBorder="1" applyAlignment="1" applyProtection="1">
      <alignment horizontal="left"/>
    </xf>
    <xf numFmtId="0" fontId="9" fillId="0" borderId="2" xfId="0" applyFont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6" borderId="5" xfId="0" applyFont="1" applyFill="1" applyBorder="1" applyAlignment="1">
      <alignment horizontal="left" wrapText="1"/>
    </xf>
    <xf numFmtId="0" fontId="5" fillId="6" borderId="2" xfId="0" applyFont="1" applyFill="1" applyBorder="1" applyAlignment="1">
      <alignment horizontal="left" wrapText="1"/>
    </xf>
    <xf numFmtId="0" fontId="5" fillId="6" borderId="9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0" fillId="4" borderId="0" xfId="0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11" fillId="2" borderId="7" xfId="0" applyFont="1" applyFill="1" applyBorder="1" applyAlignment="1">
      <alignment horizontal="left"/>
    </xf>
    <xf numFmtId="0" fontId="11" fillId="2" borderId="2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5" fillId="6" borderId="19" xfId="0" applyFont="1" applyFill="1" applyBorder="1" applyAlignment="1">
      <alignment horizontal="left" wrapText="1"/>
    </xf>
    <xf numFmtId="0" fontId="3" fillId="5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 wrapText="1"/>
    </xf>
    <xf numFmtId="0" fontId="10" fillId="5" borderId="19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6" fillId="0" borderId="2" xfId="0" applyFont="1" applyBorder="1" applyAlignment="1">
      <alignment horizontal="left" wrapText="1"/>
    </xf>
    <xf numFmtId="0" fontId="16" fillId="5" borderId="7" xfId="0" applyFont="1" applyFill="1" applyBorder="1" applyAlignment="1">
      <alignment horizontal="center"/>
    </xf>
    <xf numFmtId="0" fontId="16" fillId="0" borderId="2" xfId="0" applyFont="1" applyBorder="1" applyAlignment="1">
      <alignment horizontal="left"/>
    </xf>
    <xf numFmtId="0" fontId="17" fillId="0" borderId="2" xfId="1" applyFont="1" applyBorder="1" applyAlignment="1" applyProtection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5" fillId="2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 wrapText="1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0" xfId="1" applyAlignment="1" applyProtection="1">
      <alignment horizontal="center"/>
    </xf>
    <xf numFmtId="0" fontId="0" fillId="7" borderId="24" xfId="0" applyFill="1" applyBorder="1" applyAlignment="1">
      <alignment horizontal="center"/>
    </xf>
    <xf numFmtId="0" fontId="0" fillId="7" borderId="2" xfId="0" applyFill="1" applyBorder="1"/>
    <xf numFmtId="0" fontId="0" fillId="7" borderId="2" xfId="0" applyFill="1" applyBorder="1" applyAlignment="1">
      <alignment wrapText="1"/>
    </xf>
    <xf numFmtId="0" fontId="0" fillId="7" borderId="25" xfId="0" applyFill="1" applyBorder="1" applyAlignment="1">
      <alignment wrapText="1"/>
    </xf>
    <xf numFmtId="0" fontId="0" fillId="7" borderId="26" xfId="0" applyFill="1" applyBorder="1" applyAlignment="1">
      <alignment horizontal="center"/>
    </xf>
    <xf numFmtId="0" fontId="0" fillId="7" borderId="27" xfId="0" applyFill="1" applyBorder="1"/>
    <xf numFmtId="0" fontId="0" fillId="7" borderId="28" xfId="0" applyFill="1" applyBorder="1" applyAlignment="1">
      <alignment wrapText="1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/>
    <xf numFmtId="0" fontId="7" fillId="0" borderId="2" xfId="1" applyFont="1" applyBorder="1" applyAlignment="1" applyProtection="1">
      <alignment horizontal="left" wrapText="1"/>
    </xf>
    <xf numFmtId="0" fontId="9" fillId="0" borderId="2" xfId="0" applyFont="1" applyBorder="1" applyAlignment="1">
      <alignment horizontal="left" wrapText="1"/>
    </xf>
    <xf numFmtId="0" fontId="19" fillId="8" borderId="2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4" borderId="7" xfId="0" applyFont="1" applyFill="1" applyBorder="1" applyAlignment="1">
      <alignment horizontal="left" wrapText="1"/>
    </xf>
    <xf numFmtId="0" fontId="0" fillId="5" borderId="11" xfId="0" applyFill="1" applyBorder="1" applyAlignment="1">
      <alignment horizontal="center"/>
    </xf>
    <xf numFmtId="0" fontId="3" fillId="2" borderId="18" xfId="0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0" fillId="0" borderId="32" xfId="0" applyBorder="1" applyAlignment="1">
      <alignment horizontal="left"/>
    </xf>
    <xf numFmtId="0" fontId="3" fillId="0" borderId="0" xfId="0" applyFont="1" applyBorder="1" applyAlignment="1">
      <alignment horizontal="left" wrapText="1"/>
    </xf>
    <xf numFmtId="0" fontId="19" fillId="8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 wrapText="1"/>
    </xf>
    <xf numFmtId="0" fontId="3" fillId="2" borderId="18" xfId="0" applyFont="1" applyFill="1" applyBorder="1" applyAlignment="1">
      <alignment horizontal="center" wrapText="1"/>
    </xf>
    <xf numFmtId="0" fontId="0" fillId="5" borderId="11" xfId="0" applyFill="1" applyBorder="1" applyAlignment="1">
      <alignment horizontal="center" wrapText="1"/>
    </xf>
    <xf numFmtId="0" fontId="3" fillId="5" borderId="31" xfId="0" applyFont="1" applyFill="1" applyBorder="1" applyAlignment="1">
      <alignment horizontal="center" wrapText="1"/>
    </xf>
    <xf numFmtId="0" fontId="20" fillId="8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1" fillId="5" borderId="23" xfId="0" applyFont="1" applyFill="1" applyBorder="1" applyAlignment="1">
      <alignment wrapText="1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10" borderId="2" xfId="0" applyFill="1" applyBorder="1" applyAlignment="1">
      <alignment wrapText="1"/>
    </xf>
    <xf numFmtId="0" fontId="0" fillId="10" borderId="2" xfId="0" applyFill="1" applyBorder="1" applyAlignment="1">
      <alignment horizontal="center"/>
    </xf>
    <xf numFmtId="0" fontId="0" fillId="10" borderId="2" xfId="0" applyFill="1" applyBorder="1"/>
    <xf numFmtId="0" fontId="21" fillId="10" borderId="2" xfId="0" applyFont="1" applyFill="1" applyBorder="1" applyAlignment="1">
      <alignment horizontal="center" wrapText="1"/>
    </xf>
    <xf numFmtId="0" fontId="21" fillId="10" borderId="2" xfId="0" applyFont="1" applyFill="1" applyBorder="1" applyAlignment="1">
      <alignment wrapText="1"/>
    </xf>
    <xf numFmtId="0" fontId="21" fillId="10" borderId="2" xfId="0" applyFont="1" applyFill="1" applyBorder="1" applyAlignment="1">
      <alignment horizontal="center"/>
    </xf>
    <xf numFmtId="0" fontId="21" fillId="10" borderId="2" xfId="0" applyFont="1" applyFill="1" applyBorder="1"/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21" fillId="10" borderId="20" xfId="0" applyFont="1" applyFill="1" applyBorder="1"/>
    <xf numFmtId="0" fontId="1" fillId="9" borderId="0" xfId="0" applyFont="1" applyFill="1" applyAlignment="1">
      <alignment horizontal="center"/>
    </xf>
    <xf numFmtId="0" fontId="5" fillId="6" borderId="8" xfId="0" applyFont="1" applyFill="1" applyBorder="1" applyAlignment="1">
      <alignment horizontal="left"/>
    </xf>
    <xf numFmtId="0" fontId="5" fillId="6" borderId="10" xfId="0" applyFont="1" applyFill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5" fillId="6" borderId="1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3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4" fillId="0" borderId="29" xfId="0" applyFont="1" applyBorder="1" applyAlignment="1">
      <alignment horizontal="left" wrapText="1"/>
    </xf>
    <xf numFmtId="0" fontId="0" fillId="0" borderId="30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ftwaretestinghelp.com/software-installationuninstallation-testing/" TargetMode="External"/><Relationship Id="rId2" Type="http://schemas.openxmlformats.org/officeDocument/2006/relationships/hyperlink" Target="http://www.softwaretestinghelp.com/introduction-to-performance-testing-loadrunner-training-tutorial-part-1/" TargetMode="External"/><Relationship Id="rId1" Type="http://schemas.openxmlformats.org/officeDocument/2006/relationships/hyperlink" Target="http://www.softwaretestinghelp.com/usability-testing-guide/" TargetMode="External"/><Relationship Id="rId4" Type="http://schemas.openxmlformats.org/officeDocument/2006/relationships/hyperlink" Target="http://www.softwaretestinghelp.com/category/security-testin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9"/>
  <sheetViews>
    <sheetView topLeftCell="A53" workbookViewId="0">
      <selection activeCell="A59" sqref="A59"/>
    </sheetView>
  </sheetViews>
  <sheetFormatPr defaultRowHeight="15"/>
  <cols>
    <col min="1" max="1" width="9.140625" style="3" customWidth="1"/>
    <col min="2" max="2" width="45.5703125" customWidth="1"/>
    <col min="3" max="3" width="43.5703125" style="78" customWidth="1"/>
  </cols>
  <sheetData>
    <row r="1" spans="1:3" s="79" customFormat="1" ht="19.5">
      <c r="A1" s="40" t="s">
        <v>30</v>
      </c>
      <c r="C1" s="78"/>
    </row>
    <row r="2" spans="1:3" s="79" customFormat="1">
      <c r="A2" s="41" t="s">
        <v>31</v>
      </c>
      <c r="C2" s="78"/>
    </row>
    <row r="3" spans="1:3" s="79" customFormat="1">
      <c r="A3" s="3"/>
      <c r="C3" s="78"/>
    </row>
    <row r="4" spans="1:3" s="79" customFormat="1">
      <c r="A4" s="42" t="s">
        <v>32</v>
      </c>
      <c r="C4" s="78"/>
    </row>
    <row r="5" spans="1:3" s="79" customFormat="1">
      <c r="A5" s="41" t="s">
        <v>33</v>
      </c>
      <c r="C5" s="78"/>
    </row>
    <row r="6" spans="1:3" s="79" customFormat="1">
      <c r="A6" s="41" t="s">
        <v>34</v>
      </c>
      <c r="C6" s="78"/>
    </row>
    <row r="7" spans="1:3" s="79" customFormat="1">
      <c r="A7" s="41" t="s">
        <v>35</v>
      </c>
      <c r="C7" s="78"/>
    </row>
    <row r="8" spans="1:3" s="79" customFormat="1">
      <c r="A8" s="41" t="s">
        <v>36</v>
      </c>
      <c r="C8" s="78"/>
    </row>
    <row r="9" spans="1:3" s="79" customFormat="1">
      <c r="A9" s="42" t="s">
        <v>37</v>
      </c>
      <c r="C9" s="78"/>
    </row>
    <row r="10" spans="1:3" s="79" customFormat="1">
      <c r="A10" s="41" t="s">
        <v>38</v>
      </c>
      <c r="C10" s="78"/>
    </row>
    <row r="11" spans="1:3" s="79" customFormat="1">
      <c r="A11" s="42" t="s">
        <v>39</v>
      </c>
      <c r="C11" s="78"/>
    </row>
    <row r="12" spans="1:3" s="79" customFormat="1">
      <c r="A12" s="42" t="s">
        <v>40</v>
      </c>
      <c r="C12" s="78"/>
    </row>
    <row r="15" spans="1:3" ht="15.75" thickBot="1"/>
    <row r="16" spans="1:3">
      <c r="A16" s="50" t="s">
        <v>10</v>
      </c>
      <c r="B16" s="51" t="s">
        <v>163</v>
      </c>
      <c r="C16" s="80" t="s">
        <v>164</v>
      </c>
    </row>
    <row r="17" spans="1:3">
      <c r="A17" s="43">
        <v>1</v>
      </c>
      <c r="B17" s="44" t="s">
        <v>165</v>
      </c>
      <c r="C17" s="46" t="s">
        <v>166</v>
      </c>
    </row>
    <row r="18" spans="1:3">
      <c r="A18" s="43">
        <v>2</v>
      </c>
      <c r="B18" s="45" t="s">
        <v>167</v>
      </c>
      <c r="C18" s="46" t="s">
        <v>168</v>
      </c>
    </row>
    <row r="19" spans="1:3">
      <c r="A19" s="43">
        <v>3</v>
      </c>
      <c r="B19" s="45" t="s">
        <v>169</v>
      </c>
      <c r="C19" s="46" t="s">
        <v>124</v>
      </c>
    </row>
    <row r="20" spans="1:3" ht="30">
      <c r="A20" s="43">
        <v>4</v>
      </c>
      <c r="B20" s="44" t="s">
        <v>170</v>
      </c>
      <c r="C20" s="46" t="s">
        <v>171</v>
      </c>
    </row>
    <row r="21" spans="1:3">
      <c r="A21" s="43">
        <v>5</v>
      </c>
      <c r="B21" s="44" t="s">
        <v>172</v>
      </c>
      <c r="C21" s="46" t="s">
        <v>173</v>
      </c>
    </row>
    <row r="22" spans="1:3" ht="30.75" thickBot="1">
      <c r="A22" s="47">
        <v>6</v>
      </c>
      <c r="B22" s="48" t="s">
        <v>174</v>
      </c>
      <c r="C22" s="49" t="s">
        <v>175</v>
      </c>
    </row>
    <row r="25" spans="1:3">
      <c r="A25" s="91"/>
      <c r="B25" s="96" t="s">
        <v>322</v>
      </c>
      <c r="C25" s="96"/>
    </row>
    <row r="26" spans="1:3">
      <c r="A26" s="91"/>
      <c r="B26" s="92"/>
      <c r="C26" s="93"/>
    </row>
    <row r="27" spans="1:3">
      <c r="A27" s="81" t="s">
        <v>319</v>
      </c>
      <c r="B27" s="82" t="s">
        <v>320</v>
      </c>
      <c r="C27" s="83" t="s">
        <v>321</v>
      </c>
    </row>
    <row r="28" spans="1:3" s="78" customFormat="1" ht="45">
      <c r="A28" s="87">
        <v>1</v>
      </c>
      <c r="B28" s="88" t="s">
        <v>297</v>
      </c>
      <c r="C28" s="88" t="s">
        <v>298</v>
      </c>
    </row>
    <row r="29" spans="1:3" s="78" customFormat="1" ht="60">
      <c r="A29" s="87">
        <v>2</v>
      </c>
      <c r="B29" s="88" t="s">
        <v>299</v>
      </c>
      <c r="C29" s="88" t="s">
        <v>300</v>
      </c>
    </row>
    <row r="30" spans="1:3">
      <c r="A30" s="89">
        <v>3</v>
      </c>
      <c r="B30" s="90" t="s">
        <v>301</v>
      </c>
      <c r="C30" s="88" t="s">
        <v>302</v>
      </c>
    </row>
    <row r="31" spans="1:3" ht="30">
      <c r="A31" s="89">
        <v>4</v>
      </c>
      <c r="B31" s="90" t="s">
        <v>303</v>
      </c>
      <c r="C31" s="88" t="s">
        <v>304</v>
      </c>
    </row>
    <row r="32" spans="1:3">
      <c r="A32" s="89"/>
      <c r="B32" s="90"/>
      <c r="C32" s="88"/>
    </row>
    <row r="33" spans="1:3" ht="30">
      <c r="A33" s="89">
        <v>5</v>
      </c>
      <c r="B33" s="90" t="s">
        <v>305</v>
      </c>
      <c r="C33" s="88" t="s">
        <v>306</v>
      </c>
    </row>
    <row r="34" spans="1:3">
      <c r="A34" s="89"/>
      <c r="B34" s="90"/>
      <c r="C34" s="88"/>
    </row>
    <row r="35" spans="1:3" ht="30">
      <c r="A35" s="89">
        <v>6</v>
      </c>
      <c r="B35" s="90" t="s">
        <v>307</v>
      </c>
      <c r="C35" s="88" t="s">
        <v>308</v>
      </c>
    </row>
    <row r="36" spans="1:3">
      <c r="A36" s="89"/>
      <c r="B36" s="90"/>
      <c r="C36" s="88"/>
    </row>
    <row r="37" spans="1:3">
      <c r="A37" s="89">
        <v>7</v>
      </c>
      <c r="B37" s="90" t="s">
        <v>309</v>
      </c>
      <c r="C37" s="88" t="s">
        <v>310</v>
      </c>
    </row>
    <row r="38" spans="1:3">
      <c r="A38" s="89"/>
      <c r="B38" s="90"/>
      <c r="C38" s="88"/>
    </row>
    <row r="39" spans="1:3" ht="45">
      <c r="A39" s="89">
        <v>8</v>
      </c>
      <c r="B39" s="90" t="s">
        <v>311</v>
      </c>
      <c r="C39" s="88" t="s">
        <v>312</v>
      </c>
    </row>
    <row r="40" spans="1:3">
      <c r="A40" s="89"/>
      <c r="B40" s="90"/>
      <c r="C40" s="88"/>
    </row>
    <row r="41" spans="1:3" ht="30">
      <c r="A41" s="89">
        <v>9</v>
      </c>
      <c r="B41" s="90" t="s">
        <v>313</v>
      </c>
      <c r="C41" s="88" t="s">
        <v>314</v>
      </c>
    </row>
    <row r="42" spans="1:3">
      <c r="A42" s="89"/>
      <c r="B42" s="90"/>
      <c r="C42" s="88"/>
    </row>
    <row r="43" spans="1:3">
      <c r="A43" s="89"/>
      <c r="B43" s="90"/>
      <c r="C43" s="88"/>
    </row>
    <row r="44" spans="1:3" ht="30">
      <c r="A44" s="89">
        <v>10</v>
      </c>
      <c r="B44" s="90" t="s">
        <v>315</v>
      </c>
      <c r="C44" s="88" t="s">
        <v>316</v>
      </c>
    </row>
    <row r="45" spans="1:3">
      <c r="A45" s="89"/>
      <c r="B45" s="90"/>
      <c r="C45" s="88"/>
    </row>
    <row r="46" spans="1:3" ht="30">
      <c r="A46" s="89">
        <v>11</v>
      </c>
      <c r="B46" s="90" t="s">
        <v>317</v>
      </c>
      <c r="C46" s="88" t="s">
        <v>318</v>
      </c>
    </row>
    <row r="47" spans="1:3" ht="30">
      <c r="A47" s="85">
        <v>12</v>
      </c>
      <c r="B47" s="86" t="s">
        <v>324</v>
      </c>
      <c r="C47" s="84" t="s">
        <v>325</v>
      </c>
    </row>
    <row r="48" spans="1:3" ht="45">
      <c r="A48" s="85">
        <v>13</v>
      </c>
      <c r="B48" s="86" t="s">
        <v>324</v>
      </c>
      <c r="C48" s="84" t="s">
        <v>326</v>
      </c>
    </row>
    <row r="49" spans="1:3" ht="30">
      <c r="A49" s="85">
        <v>14</v>
      </c>
      <c r="B49" s="95" t="s">
        <v>327</v>
      </c>
      <c r="C49" s="94" t="s">
        <v>328</v>
      </c>
    </row>
    <row r="51" spans="1:3">
      <c r="A51" s="3">
        <v>15</v>
      </c>
      <c r="B51" t="s">
        <v>329</v>
      </c>
      <c r="C51" s="78" t="s">
        <v>330</v>
      </c>
    </row>
    <row r="53" spans="1:3" ht="75">
      <c r="A53" s="3">
        <v>16</v>
      </c>
      <c r="B53" t="s">
        <v>331</v>
      </c>
      <c r="C53" s="78" t="s">
        <v>332</v>
      </c>
    </row>
    <row r="55" spans="1:3">
      <c r="A55" s="3">
        <v>17</v>
      </c>
      <c r="B55" t="s">
        <v>333</v>
      </c>
      <c r="C55" s="78" t="s">
        <v>334</v>
      </c>
    </row>
    <row r="57" spans="1:3">
      <c r="A57" s="3">
        <v>18</v>
      </c>
      <c r="B57" t="s">
        <v>335</v>
      </c>
    </row>
    <row r="59" spans="1:3">
      <c r="A59" s="3">
        <v>19</v>
      </c>
    </row>
  </sheetData>
  <mergeCells count="1">
    <mergeCell ref="B25:C25"/>
  </mergeCells>
  <hyperlinks>
    <hyperlink ref="A4" r:id="rId1" tooltip="Usability testing" display="http://www.softwaretestinghelp.com/usability-testing-guide/"/>
    <hyperlink ref="A9" r:id="rId2" tooltip="Performance testing" display="http://www.softwaretestinghelp.com/introduction-to-performance-testing-loadrunner-training-tutorial-part-1/"/>
    <hyperlink ref="A11" r:id="rId3" tooltip="Unstallation uninstallation testing" display="http://www.softwaretestinghelp.com/software-installationuninstallation-testing/"/>
    <hyperlink ref="A12" r:id="rId4" tooltip="Security testing" display="http://www.softwaretestinghelp.com/category/security-testing/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sqref="A1:XFD1048576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20</v>
      </c>
      <c r="D2" s="110"/>
      <c r="E2" s="15" t="s">
        <v>1</v>
      </c>
      <c r="F2" s="111" t="s">
        <v>2</v>
      </c>
      <c r="G2" s="112"/>
      <c r="H2" s="20"/>
    </row>
    <row r="3" spans="1:9" ht="15.75">
      <c r="A3" s="103" t="s">
        <v>3</v>
      </c>
      <c r="B3" s="104"/>
      <c r="C3" s="113" t="s">
        <v>21</v>
      </c>
      <c r="D3" s="114"/>
      <c r="E3" s="16" t="s">
        <v>4</v>
      </c>
      <c r="F3" s="115">
        <v>42742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15.75">
      <c r="A7" s="2">
        <v>1</v>
      </c>
      <c r="B7" s="1"/>
      <c r="C7" s="9"/>
      <c r="D7" s="1"/>
      <c r="E7" s="1"/>
      <c r="F7" s="10"/>
      <c r="G7" s="18"/>
      <c r="H7" s="22"/>
    </row>
    <row r="8" spans="1:9" ht="15.75">
      <c r="A8" s="2">
        <v>2</v>
      </c>
      <c r="B8" s="1"/>
      <c r="C8" s="9"/>
      <c r="D8" s="1"/>
      <c r="E8" s="1"/>
      <c r="F8" s="10"/>
      <c r="G8" s="18"/>
      <c r="H8" s="22"/>
    </row>
    <row r="9" spans="1:9" ht="15.75">
      <c r="A9" s="2">
        <v>3</v>
      </c>
      <c r="B9" s="1"/>
      <c r="C9" s="11"/>
      <c r="D9" s="1"/>
      <c r="E9" s="1"/>
      <c r="F9" s="10"/>
      <c r="G9" s="18"/>
      <c r="H9" s="23"/>
    </row>
    <row r="10" spans="1:9" ht="15.75">
      <c r="A10" s="2">
        <v>4</v>
      </c>
      <c r="B10" s="1"/>
      <c r="C10" s="11"/>
      <c r="D10" s="1"/>
      <c r="E10" s="1"/>
      <c r="F10" s="10"/>
      <c r="G10" s="18"/>
      <c r="H10" s="24"/>
    </row>
    <row r="11" spans="1:9" ht="15.75">
      <c r="A11" s="2">
        <v>5</v>
      </c>
      <c r="B11" s="1"/>
      <c r="C11" s="9"/>
      <c r="D11" s="1"/>
      <c r="E11" s="1"/>
      <c r="F11" s="10"/>
      <c r="G11" s="18"/>
      <c r="H11" s="22"/>
    </row>
    <row r="12" spans="1:9" ht="15.75">
      <c r="A12" s="2">
        <v>6</v>
      </c>
      <c r="B12" s="1"/>
      <c r="C12" s="9"/>
      <c r="D12" s="1"/>
      <c r="E12" s="1"/>
      <c r="F12" s="10"/>
      <c r="G12" s="18"/>
      <c r="H12" s="22"/>
    </row>
    <row r="13" spans="1:9" ht="15.75">
      <c r="A13" s="2">
        <v>7</v>
      </c>
      <c r="B13" s="1"/>
      <c r="C13" s="12"/>
      <c r="D13" s="1"/>
      <c r="E13" s="1"/>
      <c r="F13" s="10"/>
      <c r="G13" s="18"/>
      <c r="H13" s="22"/>
    </row>
    <row r="14" spans="1:9" ht="15.75">
      <c r="A14" s="2">
        <v>8</v>
      </c>
      <c r="B14" s="1"/>
      <c r="C14" s="12"/>
      <c r="D14" s="1"/>
      <c r="E14" s="1"/>
      <c r="F14" s="10"/>
      <c r="G14" s="18"/>
      <c r="H14" s="25"/>
    </row>
    <row r="15" spans="1:9" ht="15.75">
      <c r="A15" s="2">
        <v>9</v>
      </c>
      <c r="B15" s="1"/>
      <c r="C15" s="12"/>
      <c r="D15" s="1"/>
      <c r="E15" s="1"/>
      <c r="F15" s="10"/>
      <c r="G15" s="18"/>
      <c r="H15" s="22"/>
    </row>
    <row r="16" spans="1:9" ht="15.75">
      <c r="A16" s="2">
        <v>10</v>
      </c>
      <c r="B16" s="1"/>
      <c r="C16" s="12"/>
      <c r="D16" s="1"/>
      <c r="E16" s="1"/>
      <c r="F16" s="10"/>
      <c r="G16" s="18"/>
      <c r="H16" s="22"/>
    </row>
    <row r="17" spans="1:8" ht="15.75">
      <c r="A17" s="2">
        <v>11</v>
      </c>
      <c r="B17" s="1"/>
      <c r="C17" s="9"/>
      <c r="D17" s="1"/>
      <c r="E17" s="1"/>
      <c r="F17" s="10"/>
      <c r="G17" s="18"/>
      <c r="H17" s="22"/>
    </row>
    <row r="18" spans="1:8" ht="15.75">
      <c r="A18" s="2">
        <v>12</v>
      </c>
      <c r="B18" s="1"/>
      <c r="C18" s="9"/>
      <c r="D18" s="1"/>
      <c r="E18" s="1"/>
      <c r="F18" s="10"/>
      <c r="G18" s="18"/>
      <c r="H18" s="22"/>
    </row>
    <row r="19" spans="1:8" ht="15.75">
      <c r="A19" s="2">
        <v>13</v>
      </c>
      <c r="B19" s="1"/>
      <c r="C19" s="9"/>
      <c r="D19" s="1"/>
      <c r="E19" s="1"/>
      <c r="F19" s="10"/>
      <c r="G19" s="18"/>
      <c r="H19" s="22"/>
    </row>
    <row r="20" spans="1:8" ht="15.75">
      <c r="A20" s="2">
        <v>14</v>
      </c>
      <c r="B20" s="1"/>
      <c r="C20" s="9"/>
      <c r="D20" s="1"/>
      <c r="E20" s="1"/>
      <c r="F20" s="10"/>
      <c r="G20" s="18"/>
      <c r="H20" s="22"/>
    </row>
    <row r="21" spans="1:8" ht="15.75">
      <c r="A21" s="2">
        <v>15</v>
      </c>
      <c r="B21" s="1"/>
      <c r="C21" s="9"/>
      <c r="D21" s="1"/>
      <c r="E21" s="1"/>
      <c r="F21" s="10"/>
      <c r="G21" s="18"/>
      <c r="H21" s="22"/>
    </row>
    <row r="22" spans="1:8" ht="15.75">
      <c r="A22" s="2">
        <v>16</v>
      </c>
      <c r="B22" s="1"/>
      <c r="C22" s="9"/>
      <c r="D22" s="1"/>
      <c r="E22" s="1"/>
      <c r="F22" s="10"/>
      <c r="G22" s="18"/>
      <c r="H22" s="25"/>
    </row>
    <row r="23" spans="1:8" ht="15.75">
      <c r="A23" s="2">
        <v>17</v>
      </c>
      <c r="B23" s="1"/>
      <c r="C23" s="9"/>
      <c r="D23" s="1"/>
      <c r="E23" s="1"/>
      <c r="F23" s="10"/>
      <c r="G23" s="18"/>
      <c r="H23" s="22"/>
    </row>
    <row r="24" spans="1:8" ht="15.75">
      <c r="A24" s="2">
        <v>18</v>
      </c>
      <c r="B24" s="1"/>
      <c r="C24" s="9"/>
      <c r="D24" s="1"/>
      <c r="E24" s="1"/>
      <c r="F24" s="10"/>
      <c r="G24" s="18"/>
      <c r="H24" s="22"/>
    </row>
    <row r="25" spans="1:8" ht="15.75">
      <c r="A25" s="2">
        <v>19</v>
      </c>
      <c r="B25" s="1"/>
      <c r="C25" s="9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9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9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9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9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9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9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9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9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9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9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9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9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9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9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9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9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9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9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9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51</v>
      </c>
      <c r="B57" s="1"/>
      <c r="C57" s="9"/>
      <c r="D57" s="1"/>
      <c r="E57" s="1"/>
      <c r="F57" s="10"/>
      <c r="G57" s="18"/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H5">
      <formula1>"AJITH,ABISHEK"</formula1>
    </dataValidation>
    <dataValidation type="list" allowBlank="1" showInputMessage="1" showErrorMessage="1" sqref="F7">
      <formula1>"PASS,FAIL,CONFUSED"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sqref="A1:XFD1048576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20</v>
      </c>
      <c r="D2" s="110"/>
      <c r="E2" s="15" t="s">
        <v>1</v>
      </c>
      <c r="F2" s="111" t="s">
        <v>2</v>
      </c>
      <c r="G2" s="112"/>
      <c r="H2" s="20"/>
    </row>
    <row r="3" spans="1:9" ht="15.75">
      <c r="A3" s="103" t="s">
        <v>3</v>
      </c>
      <c r="B3" s="104"/>
      <c r="C3" s="113" t="s">
        <v>21</v>
      </c>
      <c r="D3" s="114"/>
      <c r="E3" s="16" t="s">
        <v>4</v>
      </c>
      <c r="F3" s="115">
        <v>42742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15.75">
      <c r="A7" s="2">
        <v>1</v>
      </c>
      <c r="B7" s="1"/>
      <c r="C7" s="9"/>
      <c r="D7" s="1"/>
      <c r="E7" s="1"/>
      <c r="F7" s="10"/>
      <c r="G7" s="18"/>
      <c r="H7" s="22"/>
    </row>
    <row r="8" spans="1:9" ht="15.75">
      <c r="A8" s="2">
        <v>2</v>
      </c>
      <c r="B8" s="1"/>
      <c r="C8" s="9"/>
      <c r="D8" s="1"/>
      <c r="E8" s="1"/>
      <c r="F8" s="10"/>
      <c r="G8" s="18"/>
      <c r="H8" s="22"/>
    </row>
    <row r="9" spans="1:9" ht="15.75">
      <c r="A9" s="2">
        <v>3</v>
      </c>
      <c r="B9" s="1"/>
      <c r="C9" s="11"/>
      <c r="D9" s="1"/>
      <c r="E9" s="1"/>
      <c r="F9" s="10"/>
      <c r="G9" s="18"/>
      <c r="H9" s="23"/>
    </row>
    <row r="10" spans="1:9" ht="15.75">
      <c r="A10" s="2">
        <v>4</v>
      </c>
      <c r="B10" s="1"/>
      <c r="C10" s="11"/>
      <c r="D10" s="1"/>
      <c r="E10" s="1"/>
      <c r="F10" s="10"/>
      <c r="G10" s="18"/>
      <c r="H10" s="24"/>
    </row>
    <row r="11" spans="1:9" ht="15.75">
      <c r="A11" s="2">
        <v>5</v>
      </c>
      <c r="B11" s="1"/>
      <c r="C11" s="9"/>
      <c r="D11" s="1"/>
      <c r="E11" s="1"/>
      <c r="F11" s="10"/>
      <c r="G11" s="18"/>
      <c r="H11" s="22"/>
    </row>
    <row r="12" spans="1:9" ht="15.75">
      <c r="A12" s="2">
        <v>6</v>
      </c>
      <c r="B12" s="1"/>
      <c r="C12" s="9"/>
      <c r="D12" s="1"/>
      <c r="E12" s="1"/>
      <c r="F12" s="10"/>
      <c r="G12" s="18"/>
      <c r="H12" s="22"/>
    </row>
    <row r="13" spans="1:9" ht="15.75">
      <c r="A13" s="2">
        <v>7</v>
      </c>
      <c r="B13" s="1"/>
      <c r="C13" s="12"/>
      <c r="D13" s="1"/>
      <c r="E13" s="1"/>
      <c r="F13" s="10"/>
      <c r="G13" s="18"/>
      <c r="H13" s="22"/>
    </row>
    <row r="14" spans="1:9" ht="15.75">
      <c r="A14" s="2">
        <v>8</v>
      </c>
      <c r="B14" s="1"/>
      <c r="C14" s="12"/>
      <c r="D14" s="1"/>
      <c r="E14" s="1"/>
      <c r="F14" s="10"/>
      <c r="G14" s="18"/>
      <c r="H14" s="25"/>
    </row>
    <row r="15" spans="1:9" ht="15.75">
      <c r="A15" s="2">
        <v>9</v>
      </c>
      <c r="B15" s="1"/>
      <c r="C15" s="12"/>
      <c r="D15" s="1"/>
      <c r="E15" s="1"/>
      <c r="F15" s="10"/>
      <c r="G15" s="18"/>
      <c r="H15" s="22"/>
    </row>
    <row r="16" spans="1:9" ht="15.75">
      <c r="A16" s="2">
        <v>10</v>
      </c>
      <c r="B16" s="1"/>
      <c r="C16" s="12"/>
      <c r="D16" s="1"/>
      <c r="E16" s="1"/>
      <c r="F16" s="10"/>
      <c r="G16" s="18"/>
      <c r="H16" s="22"/>
    </row>
    <row r="17" spans="1:8" ht="15.75">
      <c r="A17" s="2">
        <v>11</v>
      </c>
      <c r="B17" s="1"/>
      <c r="C17" s="9"/>
      <c r="D17" s="1"/>
      <c r="E17" s="1"/>
      <c r="F17" s="10"/>
      <c r="G17" s="18"/>
      <c r="H17" s="22"/>
    </row>
    <row r="18" spans="1:8" ht="15.75">
      <c r="A18" s="2">
        <v>12</v>
      </c>
      <c r="B18" s="1"/>
      <c r="C18" s="9"/>
      <c r="D18" s="1"/>
      <c r="E18" s="1"/>
      <c r="F18" s="10"/>
      <c r="G18" s="18"/>
      <c r="H18" s="22"/>
    </row>
    <row r="19" spans="1:8" ht="15.75">
      <c r="A19" s="2">
        <v>13</v>
      </c>
      <c r="B19" s="1"/>
      <c r="C19" s="9"/>
      <c r="D19" s="1"/>
      <c r="E19" s="1"/>
      <c r="F19" s="10"/>
      <c r="G19" s="18"/>
      <c r="H19" s="22"/>
    </row>
    <row r="20" spans="1:8" ht="15.75">
      <c r="A20" s="2">
        <v>14</v>
      </c>
      <c r="B20" s="1"/>
      <c r="C20" s="9"/>
      <c r="D20" s="1"/>
      <c r="E20" s="1"/>
      <c r="F20" s="10"/>
      <c r="G20" s="18"/>
      <c r="H20" s="22"/>
    </row>
    <row r="21" spans="1:8" ht="15.75">
      <c r="A21" s="2">
        <v>15</v>
      </c>
      <c r="B21" s="1"/>
      <c r="C21" s="9"/>
      <c r="D21" s="1"/>
      <c r="E21" s="1"/>
      <c r="F21" s="10"/>
      <c r="G21" s="18"/>
      <c r="H21" s="22"/>
    </row>
    <row r="22" spans="1:8" ht="15.75">
      <c r="A22" s="2">
        <v>16</v>
      </c>
      <c r="B22" s="1"/>
      <c r="C22" s="9"/>
      <c r="D22" s="1"/>
      <c r="E22" s="1"/>
      <c r="F22" s="10"/>
      <c r="G22" s="18"/>
      <c r="H22" s="25"/>
    </row>
    <row r="23" spans="1:8" ht="15.75">
      <c r="A23" s="2">
        <v>17</v>
      </c>
      <c r="B23" s="1"/>
      <c r="C23" s="9"/>
      <c r="D23" s="1"/>
      <c r="E23" s="1"/>
      <c r="F23" s="10"/>
      <c r="G23" s="18"/>
      <c r="H23" s="22"/>
    </row>
    <row r="24" spans="1:8" ht="15.75">
      <c r="A24" s="2">
        <v>18</v>
      </c>
      <c r="B24" s="1"/>
      <c r="C24" s="9"/>
      <c r="D24" s="1"/>
      <c r="E24" s="1"/>
      <c r="F24" s="10"/>
      <c r="G24" s="18"/>
      <c r="H24" s="22"/>
    </row>
    <row r="25" spans="1:8" ht="15.75">
      <c r="A25" s="2">
        <v>19</v>
      </c>
      <c r="B25" s="1"/>
      <c r="C25" s="9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9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9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9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9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9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9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9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9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9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9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9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9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9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9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9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9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9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9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9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51</v>
      </c>
      <c r="B57" s="1"/>
      <c r="C57" s="9"/>
      <c r="D57" s="1"/>
      <c r="E57" s="1"/>
      <c r="F57" s="10"/>
      <c r="G57" s="18"/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H5">
      <formula1>"AJITH,ABISHEK"</formula1>
    </dataValidation>
    <dataValidation type="list" allowBlank="1" showInputMessage="1" showErrorMessage="1" sqref="F7">
      <formula1>"PASS,FAIL,CONFUSED"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sqref="A1:XFD1048576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20</v>
      </c>
      <c r="D2" s="110"/>
      <c r="E2" s="15" t="s">
        <v>1</v>
      </c>
      <c r="F2" s="111" t="s">
        <v>2</v>
      </c>
      <c r="G2" s="112"/>
      <c r="H2" s="20"/>
    </row>
    <row r="3" spans="1:9" ht="15.75">
      <c r="A3" s="103" t="s">
        <v>3</v>
      </c>
      <c r="B3" s="104"/>
      <c r="C3" s="113" t="s">
        <v>21</v>
      </c>
      <c r="D3" s="114"/>
      <c r="E3" s="16" t="s">
        <v>4</v>
      </c>
      <c r="F3" s="115">
        <v>42742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15.75">
      <c r="A7" s="2">
        <v>1</v>
      </c>
      <c r="B7" s="1"/>
      <c r="C7" s="9"/>
      <c r="D7" s="1"/>
      <c r="E7" s="1"/>
      <c r="F7" s="10"/>
      <c r="G7" s="18"/>
      <c r="H7" s="22"/>
    </row>
    <row r="8" spans="1:9" ht="15.75">
      <c r="A8" s="2">
        <v>2</v>
      </c>
      <c r="B8" s="1"/>
      <c r="C8" s="9"/>
      <c r="D8" s="1"/>
      <c r="E8" s="1"/>
      <c r="F8" s="10"/>
      <c r="G8" s="18"/>
      <c r="H8" s="22"/>
    </row>
    <row r="9" spans="1:9" ht="15.75">
      <c r="A9" s="2">
        <v>3</v>
      </c>
      <c r="B9" s="1"/>
      <c r="C9" s="11"/>
      <c r="D9" s="1"/>
      <c r="E9" s="1"/>
      <c r="F9" s="10"/>
      <c r="G9" s="18"/>
      <c r="H9" s="23"/>
    </row>
    <row r="10" spans="1:9" ht="15.75">
      <c r="A10" s="2">
        <v>4</v>
      </c>
      <c r="B10" s="1"/>
      <c r="C10" s="11"/>
      <c r="D10" s="1"/>
      <c r="E10" s="1"/>
      <c r="F10" s="10"/>
      <c r="G10" s="18"/>
      <c r="H10" s="24"/>
    </row>
    <row r="11" spans="1:9" ht="15.75">
      <c r="A11" s="2">
        <v>5</v>
      </c>
      <c r="B11" s="1"/>
      <c r="C11" s="9"/>
      <c r="D11" s="1"/>
      <c r="E11" s="1"/>
      <c r="F11" s="10"/>
      <c r="G11" s="18"/>
      <c r="H11" s="22"/>
    </row>
    <row r="12" spans="1:9" ht="15.75">
      <c r="A12" s="2">
        <v>6</v>
      </c>
      <c r="B12" s="1"/>
      <c r="C12" s="9"/>
      <c r="D12" s="1"/>
      <c r="E12" s="1"/>
      <c r="F12" s="10"/>
      <c r="G12" s="18"/>
      <c r="H12" s="22"/>
    </row>
    <row r="13" spans="1:9" ht="15.75">
      <c r="A13" s="2">
        <v>7</v>
      </c>
      <c r="B13" s="1"/>
      <c r="C13" s="12"/>
      <c r="D13" s="1"/>
      <c r="E13" s="1"/>
      <c r="F13" s="10"/>
      <c r="G13" s="18"/>
      <c r="H13" s="22"/>
    </row>
    <row r="14" spans="1:9" ht="15.75">
      <c r="A14" s="2">
        <v>8</v>
      </c>
      <c r="B14" s="1"/>
      <c r="C14" s="12"/>
      <c r="D14" s="1"/>
      <c r="E14" s="1"/>
      <c r="F14" s="10"/>
      <c r="G14" s="18"/>
      <c r="H14" s="25"/>
    </row>
    <row r="15" spans="1:9" ht="15.75">
      <c r="A15" s="2">
        <v>9</v>
      </c>
      <c r="B15" s="1"/>
      <c r="C15" s="12"/>
      <c r="D15" s="1"/>
      <c r="E15" s="1"/>
      <c r="F15" s="10"/>
      <c r="G15" s="18"/>
      <c r="H15" s="22"/>
    </row>
    <row r="16" spans="1:9" ht="15.75">
      <c r="A16" s="2">
        <v>10</v>
      </c>
      <c r="B16" s="1"/>
      <c r="C16" s="12"/>
      <c r="D16" s="1"/>
      <c r="E16" s="1"/>
      <c r="F16" s="10"/>
      <c r="G16" s="18"/>
      <c r="H16" s="22"/>
    </row>
    <row r="17" spans="1:8" ht="15.75">
      <c r="A17" s="2">
        <v>11</v>
      </c>
      <c r="B17" s="1"/>
      <c r="C17" s="9"/>
      <c r="D17" s="1"/>
      <c r="E17" s="1"/>
      <c r="F17" s="10"/>
      <c r="G17" s="18"/>
      <c r="H17" s="22"/>
    </row>
    <row r="18" spans="1:8" ht="15.75">
      <c r="A18" s="2">
        <v>12</v>
      </c>
      <c r="B18" s="1"/>
      <c r="C18" s="9"/>
      <c r="D18" s="1"/>
      <c r="E18" s="1"/>
      <c r="F18" s="10"/>
      <c r="G18" s="18"/>
      <c r="H18" s="22"/>
    </row>
    <row r="19" spans="1:8" ht="15.75">
      <c r="A19" s="2">
        <v>13</v>
      </c>
      <c r="B19" s="1"/>
      <c r="C19" s="9"/>
      <c r="D19" s="1"/>
      <c r="E19" s="1"/>
      <c r="F19" s="10"/>
      <c r="G19" s="18"/>
      <c r="H19" s="22"/>
    </row>
    <row r="20" spans="1:8" ht="15.75">
      <c r="A20" s="2">
        <v>14</v>
      </c>
      <c r="B20" s="1"/>
      <c r="C20" s="9"/>
      <c r="D20" s="1"/>
      <c r="E20" s="1"/>
      <c r="F20" s="10"/>
      <c r="G20" s="18"/>
      <c r="H20" s="22"/>
    </row>
    <row r="21" spans="1:8" ht="15.75">
      <c r="A21" s="2">
        <v>15</v>
      </c>
      <c r="B21" s="1"/>
      <c r="C21" s="9"/>
      <c r="D21" s="1"/>
      <c r="E21" s="1"/>
      <c r="F21" s="10"/>
      <c r="G21" s="18"/>
      <c r="H21" s="22"/>
    </row>
    <row r="22" spans="1:8" ht="15.75">
      <c r="A22" s="2">
        <v>16</v>
      </c>
      <c r="B22" s="1"/>
      <c r="C22" s="9"/>
      <c r="D22" s="1"/>
      <c r="E22" s="1"/>
      <c r="F22" s="10"/>
      <c r="G22" s="18"/>
      <c r="H22" s="25"/>
    </row>
    <row r="23" spans="1:8" ht="15.75">
      <c r="A23" s="2">
        <v>17</v>
      </c>
      <c r="B23" s="1"/>
      <c r="C23" s="9"/>
      <c r="D23" s="1"/>
      <c r="E23" s="1"/>
      <c r="F23" s="10"/>
      <c r="G23" s="18"/>
      <c r="H23" s="22"/>
    </row>
    <row r="24" spans="1:8" ht="15.75">
      <c r="A24" s="2">
        <v>18</v>
      </c>
      <c r="B24" s="1"/>
      <c r="C24" s="9"/>
      <c r="D24" s="1"/>
      <c r="E24" s="1"/>
      <c r="F24" s="10"/>
      <c r="G24" s="18"/>
      <c r="H24" s="22"/>
    </row>
    <row r="25" spans="1:8" ht="15.75">
      <c r="A25" s="2">
        <v>19</v>
      </c>
      <c r="B25" s="1"/>
      <c r="C25" s="9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9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9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9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9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9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9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9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9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9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9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9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9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9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9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9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9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9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9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9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51</v>
      </c>
      <c r="B57" s="1"/>
      <c r="C57" s="9"/>
      <c r="D57" s="1"/>
      <c r="E57" s="1"/>
      <c r="F57" s="10"/>
      <c r="G57" s="18"/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H5">
      <formula1>"AJITH,ABISHEK"</formula1>
    </dataValidation>
    <dataValidation type="list" allowBlank="1" showInputMessage="1" showErrorMessage="1" sqref="F7">
      <formula1>"PASS,FAIL,CONFUSED"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sqref="A1:XFD1048576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20</v>
      </c>
      <c r="D2" s="110"/>
      <c r="E2" s="15" t="s">
        <v>1</v>
      </c>
      <c r="F2" s="111" t="s">
        <v>2</v>
      </c>
      <c r="G2" s="112"/>
      <c r="H2" s="20"/>
    </row>
    <row r="3" spans="1:9" ht="15.75">
      <c r="A3" s="103" t="s">
        <v>3</v>
      </c>
      <c r="B3" s="104"/>
      <c r="C3" s="113" t="s">
        <v>21</v>
      </c>
      <c r="D3" s="114"/>
      <c r="E3" s="16" t="s">
        <v>4</v>
      </c>
      <c r="F3" s="115">
        <v>42742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15.75">
      <c r="A7" s="2">
        <v>1</v>
      </c>
      <c r="B7" s="1"/>
      <c r="C7" s="9"/>
      <c r="D7" s="1"/>
      <c r="E7" s="1"/>
      <c r="F7" s="10"/>
      <c r="G7" s="18"/>
      <c r="H7" s="22"/>
    </row>
    <row r="8" spans="1:9" ht="15.75">
      <c r="A8" s="2">
        <v>2</v>
      </c>
      <c r="B8" s="1"/>
      <c r="C8" s="9"/>
      <c r="D8" s="1"/>
      <c r="E8" s="1"/>
      <c r="F8" s="10"/>
      <c r="G8" s="18"/>
      <c r="H8" s="22"/>
    </row>
    <row r="9" spans="1:9" ht="15.75">
      <c r="A9" s="2">
        <v>3</v>
      </c>
      <c r="B9" s="1"/>
      <c r="C9" s="11"/>
      <c r="D9" s="1"/>
      <c r="E9" s="1"/>
      <c r="F9" s="10"/>
      <c r="G9" s="18"/>
      <c r="H9" s="23"/>
    </row>
    <row r="10" spans="1:9" ht="15.75">
      <c r="A10" s="2">
        <v>4</v>
      </c>
      <c r="B10" s="1"/>
      <c r="C10" s="11"/>
      <c r="D10" s="1"/>
      <c r="E10" s="1"/>
      <c r="F10" s="10"/>
      <c r="G10" s="18"/>
      <c r="H10" s="24"/>
    </row>
    <row r="11" spans="1:9" ht="15.75">
      <c r="A11" s="2">
        <v>5</v>
      </c>
      <c r="B11" s="1"/>
      <c r="C11" s="9"/>
      <c r="D11" s="1"/>
      <c r="E11" s="1"/>
      <c r="F11" s="10"/>
      <c r="G11" s="18"/>
      <c r="H11" s="22"/>
    </row>
    <row r="12" spans="1:9" ht="15.75">
      <c r="A12" s="2">
        <v>6</v>
      </c>
      <c r="B12" s="1"/>
      <c r="C12" s="9"/>
      <c r="D12" s="1"/>
      <c r="E12" s="1"/>
      <c r="F12" s="10"/>
      <c r="G12" s="18"/>
      <c r="H12" s="22"/>
    </row>
    <row r="13" spans="1:9" ht="15.75">
      <c r="A13" s="2">
        <v>7</v>
      </c>
      <c r="B13" s="1"/>
      <c r="C13" s="12"/>
      <c r="D13" s="1"/>
      <c r="E13" s="1"/>
      <c r="F13" s="10"/>
      <c r="G13" s="18"/>
      <c r="H13" s="22"/>
    </row>
    <row r="14" spans="1:9" ht="15.75">
      <c r="A14" s="2">
        <v>8</v>
      </c>
      <c r="B14" s="1"/>
      <c r="C14" s="12"/>
      <c r="D14" s="1"/>
      <c r="E14" s="1"/>
      <c r="F14" s="10"/>
      <c r="G14" s="18"/>
      <c r="H14" s="25"/>
    </row>
    <row r="15" spans="1:9" ht="15.75">
      <c r="A15" s="2">
        <v>9</v>
      </c>
      <c r="B15" s="1"/>
      <c r="C15" s="12"/>
      <c r="D15" s="1"/>
      <c r="E15" s="1"/>
      <c r="F15" s="10"/>
      <c r="G15" s="18"/>
      <c r="H15" s="22"/>
    </row>
    <row r="16" spans="1:9" ht="15.75">
      <c r="A16" s="2">
        <v>10</v>
      </c>
      <c r="B16" s="1"/>
      <c r="C16" s="12"/>
      <c r="D16" s="1"/>
      <c r="E16" s="1"/>
      <c r="F16" s="10"/>
      <c r="G16" s="18"/>
      <c r="H16" s="22"/>
    </row>
    <row r="17" spans="1:8" ht="15.75">
      <c r="A17" s="2">
        <v>11</v>
      </c>
      <c r="B17" s="1"/>
      <c r="C17" s="9"/>
      <c r="D17" s="1"/>
      <c r="E17" s="1"/>
      <c r="F17" s="10"/>
      <c r="G17" s="18"/>
      <c r="H17" s="22"/>
    </row>
    <row r="18" spans="1:8" ht="15.75">
      <c r="A18" s="2">
        <v>12</v>
      </c>
      <c r="B18" s="1"/>
      <c r="C18" s="9"/>
      <c r="D18" s="1"/>
      <c r="E18" s="1"/>
      <c r="F18" s="10"/>
      <c r="G18" s="18"/>
      <c r="H18" s="22"/>
    </row>
    <row r="19" spans="1:8" ht="15.75">
      <c r="A19" s="2">
        <v>13</v>
      </c>
      <c r="B19" s="1"/>
      <c r="C19" s="9"/>
      <c r="D19" s="1"/>
      <c r="E19" s="1"/>
      <c r="F19" s="10"/>
      <c r="G19" s="18"/>
      <c r="H19" s="22"/>
    </row>
    <row r="20" spans="1:8" ht="15.75">
      <c r="A20" s="2">
        <v>14</v>
      </c>
      <c r="B20" s="1"/>
      <c r="C20" s="9"/>
      <c r="D20" s="1"/>
      <c r="E20" s="1"/>
      <c r="F20" s="10"/>
      <c r="G20" s="18"/>
      <c r="H20" s="22"/>
    </row>
    <row r="21" spans="1:8" ht="15.75">
      <c r="A21" s="2">
        <v>15</v>
      </c>
      <c r="B21" s="1"/>
      <c r="C21" s="9"/>
      <c r="D21" s="1"/>
      <c r="E21" s="1"/>
      <c r="F21" s="10"/>
      <c r="G21" s="18"/>
      <c r="H21" s="22"/>
    </row>
    <row r="22" spans="1:8" ht="15.75">
      <c r="A22" s="2">
        <v>16</v>
      </c>
      <c r="B22" s="1"/>
      <c r="C22" s="9"/>
      <c r="D22" s="1"/>
      <c r="E22" s="1"/>
      <c r="F22" s="10"/>
      <c r="G22" s="18"/>
      <c r="H22" s="25"/>
    </row>
    <row r="23" spans="1:8" ht="15.75">
      <c r="A23" s="2">
        <v>17</v>
      </c>
      <c r="B23" s="1"/>
      <c r="C23" s="9"/>
      <c r="D23" s="1"/>
      <c r="E23" s="1"/>
      <c r="F23" s="10"/>
      <c r="G23" s="18"/>
      <c r="H23" s="22"/>
    </row>
    <row r="24" spans="1:8" ht="15.75">
      <c r="A24" s="2">
        <v>18</v>
      </c>
      <c r="B24" s="1"/>
      <c r="C24" s="9"/>
      <c r="D24" s="1"/>
      <c r="E24" s="1"/>
      <c r="F24" s="10"/>
      <c r="G24" s="18"/>
      <c r="H24" s="22"/>
    </row>
    <row r="25" spans="1:8" ht="15.75">
      <c r="A25" s="2">
        <v>19</v>
      </c>
      <c r="B25" s="1"/>
      <c r="C25" s="9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9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9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9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9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9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9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9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9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9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9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9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9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9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9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9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9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9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9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9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51</v>
      </c>
      <c r="B57" s="1"/>
      <c r="C57" s="9"/>
      <c r="D57" s="1"/>
      <c r="E57" s="1"/>
      <c r="F57" s="10"/>
      <c r="G57" s="18"/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H5">
      <formula1>"AJITH,ABISHEK"</formula1>
    </dataValidation>
    <dataValidation type="list" allowBlank="1" showInputMessage="1" showErrorMessage="1" sqref="F7">
      <formula1>"PASS,FAIL,CONFUSED"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topLeftCell="A10" workbookViewId="0">
      <selection activeCell="B16" sqref="B16"/>
    </sheetView>
  </sheetViews>
  <sheetFormatPr defaultRowHeight="15"/>
  <cols>
    <col min="1" max="1" width="9.140625" style="3"/>
    <col min="2" max="2" width="31.28515625" style="4" customWidth="1"/>
    <col min="3" max="3" width="17.140625" style="36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20</v>
      </c>
      <c r="D2" s="110"/>
      <c r="E2" s="15" t="s">
        <v>1</v>
      </c>
      <c r="F2" s="111" t="s">
        <v>2</v>
      </c>
      <c r="G2" s="112"/>
      <c r="H2" s="20"/>
    </row>
    <row r="3" spans="1:9" ht="15.75">
      <c r="A3" s="103" t="s">
        <v>3</v>
      </c>
      <c r="B3" s="104"/>
      <c r="C3" s="113" t="s">
        <v>21</v>
      </c>
      <c r="D3" s="114"/>
      <c r="E3" s="16" t="s">
        <v>4</v>
      </c>
      <c r="F3" s="115">
        <v>42742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32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33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31.5">
      <c r="A7" s="2">
        <v>1</v>
      </c>
      <c r="B7" s="1" t="s">
        <v>28</v>
      </c>
      <c r="C7" s="34" t="s">
        <v>24</v>
      </c>
      <c r="D7" s="1" t="s">
        <v>27</v>
      </c>
      <c r="E7" s="1" t="s">
        <v>25</v>
      </c>
      <c r="F7" s="10" t="s">
        <v>26</v>
      </c>
      <c r="G7" s="18"/>
      <c r="H7" s="22"/>
    </row>
    <row r="8" spans="1:9" ht="31.5">
      <c r="A8" s="2">
        <v>2</v>
      </c>
      <c r="B8" s="1" t="s">
        <v>23</v>
      </c>
      <c r="C8" s="34" t="s">
        <v>24</v>
      </c>
      <c r="D8" s="1" t="s">
        <v>29</v>
      </c>
      <c r="E8" s="1" t="s">
        <v>25</v>
      </c>
      <c r="F8" s="10" t="s">
        <v>26</v>
      </c>
      <c r="G8" s="18"/>
      <c r="H8" s="22"/>
    </row>
    <row r="9" spans="1:9" ht="15.75">
      <c r="A9" s="2">
        <v>3</v>
      </c>
      <c r="B9" s="1" t="s">
        <v>41</v>
      </c>
      <c r="C9" s="35" t="s">
        <v>42</v>
      </c>
      <c r="D9" s="1" t="s">
        <v>43</v>
      </c>
      <c r="E9" s="1" t="s">
        <v>25</v>
      </c>
      <c r="F9" s="10" t="s">
        <v>26</v>
      </c>
      <c r="G9" s="18"/>
      <c r="H9" s="23"/>
    </row>
    <row r="10" spans="1:9" ht="47.25">
      <c r="A10" s="2">
        <v>4</v>
      </c>
      <c r="B10" s="1" t="s">
        <v>41</v>
      </c>
      <c r="C10" s="35" t="s">
        <v>42</v>
      </c>
      <c r="D10" s="1" t="s">
        <v>44</v>
      </c>
      <c r="E10" s="1" t="s">
        <v>25</v>
      </c>
      <c r="F10" s="10" t="s">
        <v>26</v>
      </c>
      <c r="G10" s="18"/>
      <c r="H10" s="24"/>
    </row>
    <row r="11" spans="1:9" ht="47.25">
      <c r="A11" s="2">
        <v>5</v>
      </c>
      <c r="B11" s="1" t="s">
        <v>45</v>
      </c>
      <c r="C11" s="34" t="s">
        <v>46</v>
      </c>
      <c r="D11" s="1" t="s">
        <v>47</v>
      </c>
      <c r="E11" s="1" t="s">
        <v>25</v>
      </c>
      <c r="F11" s="10" t="s">
        <v>26</v>
      </c>
      <c r="G11" s="18"/>
      <c r="H11" s="22"/>
    </row>
    <row r="12" spans="1:9" ht="31.5">
      <c r="A12" s="2">
        <v>6</v>
      </c>
      <c r="B12" s="1" t="s">
        <v>49</v>
      </c>
      <c r="C12" s="34" t="s">
        <v>53</v>
      </c>
      <c r="D12" s="1" t="s">
        <v>50</v>
      </c>
      <c r="E12" s="1" t="s">
        <v>51</v>
      </c>
      <c r="F12" s="10" t="s">
        <v>26</v>
      </c>
      <c r="G12" s="18"/>
      <c r="H12" s="22"/>
    </row>
    <row r="13" spans="1:9" ht="47.25">
      <c r="A13" s="2">
        <v>7</v>
      </c>
      <c r="B13" s="1" t="s">
        <v>52</v>
      </c>
      <c r="C13" s="34" t="s">
        <v>24</v>
      </c>
      <c r="D13" s="1" t="s">
        <v>54</v>
      </c>
      <c r="E13" s="1" t="s">
        <v>25</v>
      </c>
      <c r="F13" s="10" t="s">
        <v>26</v>
      </c>
      <c r="G13" s="18"/>
      <c r="H13" s="22"/>
    </row>
    <row r="14" spans="1:9" ht="47.25">
      <c r="A14" s="2">
        <v>8</v>
      </c>
      <c r="B14" s="1" t="s">
        <v>52</v>
      </c>
      <c r="C14" s="34" t="s">
        <v>24</v>
      </c>
      <c r="D14" s="1" t="s">
        <v>55</v>
      </c>
      <c r="E14" s="1" t="s">
        <v>25</v>
      </c>
      <c r="F14" s="10" t="s">
        <v>26</v>
      </c>
      <c r="G14" s="18"/>
      <c r="H14" s="25"/>
    </row>
    <row r="15" spans="1:9" ht="47.25">
      <c r="A15" s="2">
        <v>9</v>
      </c>
      <c r="B15" s="1" t="s">
        <v>52</v>
      </c>
      <c r="C15" s="34" t="s">
        <v>24</v>
      </c>
      <c r="D15" s="1" t="s">
        <v>56</v>
      </c>
      <c r="E15" s="1" t="s">
        <v>25</v>
      </c>
      <c r="F15" s="10" t="s">
        <v>57</v>
      </c>
      <c r="G15" s="18"/>
      <c r="H15" s="22"/>
    </row>
    <row r="16" spans="1:9" ht="47.25">
      <c r="A16" s="2">
        <v>10</v>
      </c>
      <c r="B16" s="1" t="s">
        <v>52</v>
      </c>
      <c r="C16" s="34" t="s">
        <v>24</v>
      </c>
      <c r="D16" s="1" t="s">
        <v>58</v>
      </c>
      <c r="E16" s="1" t="s">
        <v>59</v>
      </c>
      <c r="F16" s="10" t="s">
        <v>26</v>
      </c>
      <c r="G16" s="18" t="s">
        <v>60</v>
      </c>
      <c r="H16" s="22"/>
    </row>
    <row r="17" spans="1:8" ht="15.75">
      <c r="A17" s="2">
        <v>11</v>
      </c>
      <c r="B17" s="1"/>
      <c r="C17" s="34"/>
      <c r="D17" s="1"/>
      <c r="E17" s="1"/>
      <c r="F17" s="10"/>
      <c r="G17" s="18"/>
      <c r="H17" s="22"/>
    </row>
    <row r="18" spans="1:8" ht="15.75">
      <c r="A18" s="2">
        <v>12</v>
      </c>
      <c r="B18" s="1"/>
      <c r="C18" s="34"/>
      <c r="D18" s="1"/>
      <c r="E18" s="1"/>
      <c r="F18" s="10"/>
      <c r="G18" s="18"/>
      <c r="H18" s="22"/>
    </row>
    <row r="19" spans="1:8" ht="15.75">
      <c r="A19" s="2">
        <v>13</v>
      </c>
      <c r="B19" s="1"/>
      <c r="C19" s="34"/>
      <c r="D19" s="1"/>
      <c r="E19" s="1"/>
      <c r="F19" s="10"/>
      <c r="G19" s="18"/>
      <c r="H19" s="22"/>
    </row>
    <row r="20" spans="1:8" ht="15.75">
      <c r="A20" s="2">
        <v>14</v>
      </c>
      <c r="B20" s="1"/>
      <c r="C20" s="34"/>
      <c r="D20" s="1"/>
      <c r="E20" s="1"/>
      <c r="F20" s="10"/>
      <c r="G20" s="18"/>
      <c r="H20" s="22"/>
    </row>
    <row r="21" spans="1:8" ht="15.75">
      <c r="A21" s="2">
        <v>15</v>
      </c>
      <c r="B21" s="1"/>
      <c r="C21" s="34"/>
      <c r="D21" s="1"/>
      <c r="E21" s="1"/>
      <c r="F21" s="10"/>
      <c r="G21" s="18"/>
      <c r="H21" s="22"/>
    </row>
    <row r="22" spans="1:8" ht="15.75">
      <c r="A22" s="2">
        <v>16</v>
      </c>
      <c r="B22" s="1"/>
      <c r="C22" s="34"/>
      <c r="D22" s="1"/>
      <c r="E22" s="1"/>
      <c r="F22" s="10"/>
      <c r="G22" s="18"/>
      <c r="H22" s="25"/>
    </row>
    <row r="23" spans="1:8" ht="15.75">
      <c r="A23" s="2">
        <v>17</v>
      </c>
      <c r="B23" s="1"/>
      <c r="C23" s="34"/>
      <c r="D23" s="1"/>
      <c r="E23" s="1"/>
      <c r="F23" s="10"/>
      <c r="G23" s="18"/>
      <c r="H23" s="22"/>
    </row>
    <row r="24" spans="1:8" ht="15.75">
      <c r="A24" s="2">
        <v>18</v>
      </c>
      <c r="B24" s="1"/>
      <c r="C24" s="34"/>
      <c r="D24" s="1"/>
      <c r="E24" s="1"/>
      <c r="F24" s="10"/>
      <c r="G24" s="18"/>
      <c r="H24" s="22"/>
    </row>
    <row r="25" spans="1:8" ht="15.75">
      <c r="A25" s="2">
        <v>19</v>
      </c>
      <c r="B25" s="1"/>
      <c r="C25" s="34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34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34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34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34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34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34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34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34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34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34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34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34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34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34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34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34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34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34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34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34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34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34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34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34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34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34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34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34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34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34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34"/>
      <c r="D56" s="1"/>
      <c r="E56" s="1"/>
      <c r="F56" s="10"/>
      <c r="G56" s="18"/>
      <c r="H56" s="22"/>
    </row>
    <row r="57" spans="1:8" ht="15.75">
      <c r="A57" s="2">
        <v>51</v>
      </c>
      <c r="B57" s="1"/>
      <c r="C57" s="34"/>
      <c r="D57" s="1"/>
      <c r="E57" s="1"/>
      <c r="F57" s="10"/>
      <c r="G57" s="18"/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F7">
      <formula1>"PASS,FAIL,CONFUSED"</formula1>
    </dataValidation>
    <dataValidation type="list" allowBlank="1" showInputMessage="1" showErrorMessage="1" sqref="H5">
      <formula1>"AJITH,ABISHEK"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0"/>
  <sheetViews>
    <sheetView topLeftCell="A22" zoomScale="85" zoomScaleNormal="85" workbookViewId="0">
      <selection activeCell="B25" sqref="B25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37" customWidth="1"/>
    <col min="5" max="5" width="35.85546875" style="37" customWidth="1"/>
    <col min="6" max="6" width="14.140625" style="4" customWidth="1"/>
    <col min="7" max="7" width="35.140625" style="19" customWidth="1"/>
    <col min="8" max="8" width="28.4257812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119</v>
      </c>
      <c r="D2" s="110"/>
      <c r="E2" s="15" t="s">
        <v>1</v>
      </c>
      <c r="F2" s="111" t="s">
        <v>2</v>
      </c>
      <c r="G2" s="112"/>
      <c r="H2" s="20"/>
    </row>
    <row r="3" spans="1:9" ht="60" customHeight="1">
      <c r="A3" s="103" t="s">
        <v>3</v>
      </c>
      <c r="B3" s="104"/>
      <c r="C3" s="117" t="s">
        <v>118</v>
      </c>
      <c r="D3" s="118"/>
      <c r="E3" s="16" t="s">
        <v>4</v>
      </c>
      <c r="F3" s="115">
        <v>42862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31.5">
      <c r="A7" s="2">
        <v>1</v>
      </c>
      <c r="B7" s="1" t="s">
        <v>61</v>
      </c>
      <c r="C7" s="9" t="s">
        <v>62</v>
      </c>
      <c r="D7" s="1" t="s">
        <v>63</v>
      </c>
      <c r="E7" s="1" t="s">
        <v>64</v>
      </c>
      <c r="F7" s="10" t="s">
        <v>26</v>
      </c>
      <c r="G7" s="18"/>
      <c r="H7" s="22"/>
    </row>
    <row r="8" spans="1:9" ht="31.5">
      <c r="A8" s="2">
        <v>2</v>
      </c>
      <c r="B8" s="1" t="s">
        <v>65</v>
      </c>
      <c r="C8" s="9" t="s">
        <v>62</v>
      </c>
      <c r="D8" s="1" t="s">
        <v>66</v>
      </c>
      <c r="E8" s="1" t="s">
        <v>64</v>
      </c>
      <c r="F8" s="10" t="s">
        <v>26</v>
      </c>
      <c r="G8" s="18"/>
      <c r="H8" s="22"/>
    </row>
    <row r="9" spans="1:9" ht="31.5">
      <c r="A9" s="2">
        <v>3</v>
      </c>
      <c r="B9" s="1" t="s">
        <v>67</v>
      </c>
      <c r="C9" s="11" t="s">
        <v>62</v>
      </c>
      <c r="D9" s="1" t="s">
        <v>68</v>
      </c>
      <c r="E9" s="1" t="s">
        <v>51</v>
      </c>
      <c r="F9" s="10" t="s">
        <v>26</v>
      </c>
      <c r="G9" s="18"/>
      <c r="H9" s="23"/>
    </row>
    <row r="10" spans="1:9" ht="15.75">
      <c r="A10" s="2">
        <v>4</v>
      </c>
      <c r="B10" s="1" t="s">
        <v>69</v>
      </c>
      <c r="C10" s="11" t="s">
        <v>132</v>
      </c>
      <c r="D10" s="1" t="s">
        <v>70</v>
      </c>
      <c r="E10" s="1" t="s">
        <v>51</v>
      </c>
      <c r="F10" s="10"/>
      <c r="G10" s="18"/>
      <c r="H10" s="24"/>
    </row>
    <row r="11" spans="1:9" ht="31.5">
      <c r="A11" s="2">
        <v>5</v>
      </c>
      <c r="B11" s="1" t="s">
        <v>71</v>
      </c>
      <c r="C11" s="9" t="s">
        <v>72</v>
      </c>
      <c r="D11" s="1" t="s">
        <v>73</v>
      </c>
      <c r="E11" s="1" t="s">
        <v>51</v>
      </c>
      <c r="F11" s="10" t="s">
        <v>26</v>
      </c>
      <c r="G11" s="18"/>
      <c r="H11" s="22"/>
    </row>
    <row r="12" spans="1:9" ht="15.75">
      <c r="A12" s="2">
        <v>6</v>
      </c>
      <c r="B12" s="1" t="s">
        <v>74</v>
      </c>
      <c r="C12" s="9" t="s">
        <v>75</v>
      </c>
      <c r="D12" s="1" t="s">
        <v>76</v>
      </c>
      <c r="E12" s="1" t="s">
        <v>51</v>
      </c>
      <c r="F12" s="10" t="s">
        <v>26</v>
      </c>
      <c r="G12" s="18"/>
      <c r="H12" s="22"/>
    </row>
    <row r="13" spans="1:9" ht="31.5">
      <c r="A13" s="54">
        <v>7</v>
      </c>
      <c r="B13" s="1" t="s">
        <v>77</v>
      </c>
      <c r="C13" s="12" t="s">
        <v>78</v>
      </c>
      <c r="D13" s="1" t="s">
        <v>79</v>
      </c>
      <c r="E13" s="1" t="s">
        <v>80</v>
      </c>
      <c r="F13" s="38" t="s">
        <v>48</v>
      </c>
      <c r="G13" s="39" t="s">
        <v>91</v>
      </c>
      <c r="H13" s="22"/>
    </row>
    <row r="14" spans="1:9" ht="15.75">
      <c r="A14" s="2">
        <v>8</v>
      </c>
      <c r="B14" s="1" t="s">
        <v>81</v>
      </c>
      <c r="C14" s="9" t="s">
        <v>75</v>
      </c>
      <c r="D14" s="1" t="s">
        <v>76</v>
      </c>
      <c r="E14" s="1" t="s">
        <v>51</v>
      </c>
      <c r="F14" s="10" t="s">
        <v>26</v>
      </c>
      <c r="G14" s="18"/>
      <c r="H14" s="25"/>
    </row>
    <row r="15" spans="1:9" ht="47.25">
      <c r="A15" s="2">
        <v>9</v>
      </c>
      <c r="B15" s="1" t="s">
        <v>82</v>
      </c>
      <c r="C15" s="12" t="s">
        <v>41</v>
      </c>
      <c r="D15" s="1" t="s">
        <v>83</v>
      </c>
      <c r="E15" s="1" t="s">
        <v>51</v>
      </c>
      <c r="F15" s="10" t="s">
        <v>57</v>
      </c>
      <c r="G15" s="18"/>
      <c r="H15" s="1"/>
    </row>
    <row r="16" spans="1:9" ht="31.5">
      <c r="A16" s="2">
        <v>10</v>
      </c>
      <c r="B16" s="1" t="s">
        <v>85</v>
      </c>
      <c r="C16" s="12" t="s">
        <v>62</v>
      </c>
      <c r="D16" s="1" t="s">
        <v>84</v>
      </c>
      <c r="E16" s="1" t="s">
        <v>51</v>
      </c>
      <c r="F16" s="10" t="s">
        <v>57</v>
      </c>
      <c r="G16" s="18"/>
      <c r="H16" s="22"/>
    </row>
    <row r="17" spans="1:8" ht="47.25">
      <c r="A17" s="54">
        <v>11</v>
      </c>
      <c r="B17" s="1" t="s">
        <v>85</v>
      </c>
      <c r="C17" s="12" t="s">
        <v>62</v>
      </c>
      <c r="D17" s="1" t="s">
        <v>89</v>
      </c>
      <c r="E17" s="1" t="s">
        <v>90</v>
      </c>
      <c r="F17" s="38" t="s">
        <v>48</v>
      </c>
      <c r="G17" s="39" t="s">
        <v>92</v>
      </c>
      <c r="H17" s="22"/>
    </row>
    <row r="18" spans="1:8" ht="78.75">
      <c r="A18" s="54">
        <v>12</v>
      </c>
      <c r="B18" s="1" t="s">
        <v>85</v>
      </c>
      <c r="C18" s="12" t="s">
        <v>62</v>
      </c>
      <c r="D18" s="1" t="s">
        <v>95</v>
      </c>
      <c r="E18" s="1" t="s">
        <v>96</v>
      </c>
      <c r="F18" s="38" t="s">
        <v>48</v>
      </c>
      <c r="G18" s="39" t="s">
        <v>94</v>
      </c>
      <c r="H18" s="22"/>
    </row>
    <row r="19" spans="1:8" ht="31.5">
      <c r="A19" s="54">
        <v>13</v>
      </c>
      <c r="B19" s="1" t="s">
        <v>86</v>
      </c>
      <c r="C19" s="9" t="s">
        <v>62</v>
      </c>
      <c r="D19" s="1" t="s">
        <v>88</v>
      </c>
      <c r="E19" s="1" t="s">
        <v>87</v>
      </c>
      <c r="F19" s="38" t="s">
        <v>48</v>
      </c>
      <c r="G19" s="18" t="s">
        <v>93</v>
      </c>
      <c r="H19" s="22"/>
    </row>
    <row r="20" spans="1:8" ht="30">
      <c r="A20" s="2">
        <v>14</v>
      </c>
      <c r="B20" s="1" t="s">
        <v>97</v>
      </c>
      <c r="C20" s="9" t="s">
        <v>62</v>
      </c>
      <c r="D20" s="37" t="s">
        <v>98</v>
      </c>
      <c r="E20" s="1" t="s">
        <v>51</v>
      </c>
      <c r="F20" s="10" t="s">
        <v>26</v>
      </c>
      <c r="G20" s="18"/>
      <c r="H20" s="22"/>
    </row>
    <row r="21" spans="1:8" ht="47.25">
      <c r="A21" s="54">
        <v>15</v>
      </c>
      <c r="B21" s="1" t="s">
        <v>99</v>
      </c>
      <c r="C21" s="9" t="s">
        <v>100</v>
      </c>
      <c r="D21" s="1" t="s">
        <v>101</v>
      </c>
      <c r="E21" s="1" t="s">
        <v>102</v>
      </c>
      <c r="F21" s="38" t="s">
        <v>48</v>
      </c>
      <c r="G21" s="18" t="s">
        <v>103</v>
      </c>
      <c r="H21" s="22"/>
    </row>
    <row r="22" spans="1:8" ht="31.5">
      <c r="A22" s="54">
        <v>16</v>
      </c>
      <c r="B22" s="1" t="s">
        <v>99</v>
      </c>
      <c r="C22" s="9" t="s">
        <v>100</v>
      </c>
      <c r="D22" s="1" t="s">
        <v>104</v>
      </c>
      <c r="E22" s="1" t="s">
        <v>105</v>
      </c>
      <c r="F22" s="38" t="s">
        <v>48</v>
      </c>
      <c r="G22" s="18" t="s">
        <v>106</v>
      </c>
      <c r="H22" s="25"/>
    </row>
    <row r="23" spans="1:8" ht="47.25">
      <c r="A23" s="54" t="s">
        <v>176</v>
      </c>
      <c r="B23" s="1" t="s">
        <v>99</v>
      </c>
      <c r="C23" s="9" t="s">
        <v>100</v>
      </c>
      <c r="D23" s="1" t="s">
        <v>177</v>
      </c>
      <c r="E23" s="1" t="s">
        <v>178</v>
      </c>
      <c r="F23" s="38" t="s">
        <v>48</v>
      </c>
      <c r="G23" s="18" t="s">
        <v>179</v>
      </c>
      <c r="H23" s="25"/>
    </row>
    <row r="24" spans="1:8" ht="31.5">
      <c r="A24" s="2">
        <v>17</v>
      </c>
      <c r="B24" s="1" t="s">
        <v>107</v>
      </c>
      <c r="C24" s="9" t="s">
        <v>62</v>
      </c>
      <c r="D24" s="1" t="s">
        <v>108</v>
      </c>
      <c r="E24" s="1" t="s">
        <v>109</v>
      </c>
      <c r="F24" s="10" t="s">
        <v>26</v>
      </c>
      <c r="G24" s="18"/>
      <c r="H24" s="22"/>
    </row>
    <row r="25" spans="1:8" ht="63">
      <c r="A25" s="54">
        <v>18</v>
      </c>
      <c r="B25" s="1" t="s">
        <v>107</v>
      </c>
      <c r="C25" s="9" t="s">
        <v>62</v>
      </c>
      <c r="D25" s="1" t="s">
        <v>110</v>
      </c>
      <c r="E25" s="1" t="s">
        <v>111</v>
      </c>
      <c r="F25" s="38" t="s">
        <v>48</v>
      </c>
      <c r="G25" s="18" t="s">
        <v>103</v>
      </c>
      <c r="H25" s="22"/>
    </row>
    <row r="26" spans="1:8" ht="47.25">
      <c r="A26" s="54">
        <v>19</v>
      </c>
      <c r="B26" s="1" t="s">
        <v>107</v>
      </c>
      <c r="C26" s="9" t="s">
        <v>62</v>
      </c>
      <c r="D26" s="1" t="s">
        <v>285</v>
      </c>
      <c r="E26" s="1" t="s">
        <v>112</v>
      </c>
      <c r="F26" s="38" t="s">
        <v>48</v>
      </c>
      <c r="G26" s="18" t="s">
        <v>112</v>
      </c>
      <c r="H26" s="22"/>
    </row>
    <row r="27" spans="1:8" ht="47.25">
      <c r="A27" s="54">
        <v>20</v>
      </c>
      <c r="B27" s="1" t="s">
        <v>113</v>
      </c>
      <c r="C27" s="9" t="s">
        <v>114</v>
      </c>
      <c r="D27" s="1" t="s">
        <v>115</v>
      </c>
      <c r="E27" s="1" t="s">
        <v>116</v>
      </c>
      <c r="F27" s="38" t="s">
        <v>48</v>
      </c>
      <c r="G27" s="18" t="s">
        <v>117</v>
      </c>
      <c r="H27" s="22"/>
    </row>
    <row r="28" spans="1:8" ht="15.75">
      <c r="A28" s="2">
        <v>21</v>
      </c>
      <c r="B28" s="1"/>
      <c r="C28" s="9"/>
      <c r="D28" s="1"/>
      <c r="E28" s="1"/>
      <c r="F28" s="10"/>
      <c r="G28" s="18"/>
      <c r="H28" s="22"/>
    </row>
    <row r="29" spans="1:8" ht="15.75">
      <c r="A29" s="2">
        <v>22</v>
      </c>
      <c r="B29" s="1"/>
      <c r="C29" s="9"/>
      <c r="D29" s="1"/>
      <c r="E29" s="1"/>
      <c r="F29" s="10"/>
      <c r="G29" s="18"/>
      <c r="H29" s="22"/>
    </row>
    <row r="30" spans="1:8" ht="15.75">
      <c r="A30" s="2">
        <v>23</v>
      </c>
      <c r="B30" s="1"/>
      <c r="C30" s="9"/>
      <c r="D30" s="1"/>
      <c r="E30" s="1"/>
      <c r="F30" s="10"/>
      <c r="G30" s="18"/>
      <c r="H30" s="22"/>
    </row>
    <row r="31" spans="1:8" ht="15.75">
      <c r="A31" s="2">
        <v>24</v>
      </c>
      <c r="B31" s="1"/>
      <c r="C31" s="9"/>
      <c r="D31" s="1"/>
      <c r="E31" s="1"/>
      <c r="F31" s="10"/>
      <c r="G31" s="18"/>
      <c r="H31" s="22"/>
    </row>
    <row r="32" spans="1:8" ht="15.75">
      <c r="A32" s="2">
        <v>25</v>
      </c>
      <c r="B32" s="1"/>
      <c r="C32" s="9"/>
      <c r="D32" s="1"/>
      <c r="E32" s="1"/>
      <c r="F32" s="10"/>
      <c r="G32" s="18"/>
      <c r="H32" s="22"/>
    </row>
    <row r="33" spans="1:8" ht="15.75">
      <c r="A33" s="2">
        <v>26</v>
      </c>
      <c r="B33" s="1"/>
      <c r="C33" s="9"/>
      <c r="D33" s="1"/>
      <c r="E33" s="1"/>
      <c r="F33" s="10"/>
      <c r="G33" s="18"/>
      <c r="H33" s="22"/>
    </row>
    <row r="34" spans="1:8" ht="15.75">
      <c r="A34" s="2">
        <v>27</v>
      </c>
      <c r="B34" s="1"/>
      <c r="C34" s="9"/>
      <c r="D34" s="1"/>
      <c r="E34" s="1"/>
      <c r="F34" s="10"/>
      <c r="G34" s="18"/>
      <c r="H34" s="22"/>
    </row>
    <row r="35" spans="1:8" ht="15.75">
      <c r="A35" s="2">
        <v>28</v>
      </c>
      <c r="B35" s="1"/>
      <c r="C35" s="9"/>
      <c r="D35" s="1"/>
      <c r="E35" s="1"/>
      <c r="F35" s="10"/>
      <c r="G35" s="18"/>
      <c r="H35" s="25"/>
    </row>
    <row r="36" spans="1:8" ht="15.75">
      <c r="A36" s="2">
        <v>29</v>
      </c>
      <c r="B36" s="1"/>
      <c r="C36" s="9"/>
      <c r="D36" s="1"/>
      <c r="E36" s="1"/>
      <c r="F36" s="10"/>
      <c r="G36" s="18"/>
      <c r="H36" s="22"/>
    </row>
    <row r="37" spans="1:8" ht="15.75">
      <c r="A37" s="2">
        <v>30</v>
      </c>
      <c r="B37" s="1"/>
      <c r="C37" s="9"/>
      <c r="D37" s="1"/>
      <c r="E37" s="1"/>
      <c r="F37" s="10"/>
      <c r="G37" s="18"/>
      <c r="H37" s="22"/>
    </row>
    <row r="38" spans="1:8" ht="15.75">
      <c r="A38" s="2">
        <v>31</v>
      </c>
      <c r="B38" s="1"/>
      <c r="C38" s="9"/>
      <c r="D38" s="1"/>
      <c r="E38" s="1"/>
      <c r="F38" s="10"/>
      <c r="G38" s="18"/>
      <c r="H38" s="25"/>
    </row>
    <row r="39" spans="1:8" ht="15.75">
      <c r="A39" s="2">
        <v>32</v>
      </c>
      <c r="B39" s="1"/>
      <c r="C39" s="9"/>
      <c r="D39" s="1"/>
      <c r="E39" s="1"/>
      <c r="F39" s="10"/>
      <c r="G39" s="18"/>
      <c r="H39" s="22"/>
    </row>
    <row r="40" spans="1:8" ht="15.75">
      <c r="A40" s="2">
        <v>33</v>
      </c>
      <c r="B40" s="1"/>
      <c r="C40" s="9"/>
      <c r="D40" s="1"/>
      <c r="E40" s="1"/>
      <c r="F40" s="10"/>
      <c r="G40" s="18"/>
      <c r="H40" s="25"/>
    </row>
    <row r="41" spans="1:8" ht="15.75">
      <c r="A41" s="2">
        <v>34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35</v>
      </c>
      <c r="B42" s="1"/>
      <c r="C42" s="9"/>
      <c r="D42" s="1"/>
      <c r="E42" s="1"/>
      <c r="F42" s="10"/>
      <c r="G42" s="18"/>
      <c r="H42" s="22"/>
    </row>
    <row r="43" spans="1:8" ht="15.75">
      <c r="A43" s="2">
        <v>36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37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38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39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40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41</v>
      </c>
      <c r="B48" s="1"/>
      <c r="C48" s="9"/>
      <c r="D48" s="1"/>
      <c r="E48" s="1"/>
      <c r="F48" s="10"/>
      <c r="G48" s="18"/>
      <c r="H48" s="22"/>
    </row>
    <row r="49" spans="1:8" ht="15.75">
      <c r="A49" s="2">
        <v>42</v>
      </c>
      <c r="B49" s="1"/>
      <c r="C49" s="9"/>
      <c r="D49" s="1"/>
      <c r="E49" s="1"/>
      <c r="F49" s="10"/>
      <c r="G49" s="18"/>
      <c r="H49" s="25"/>
    </row>
    <row r="50" spans="1:8" ht="15.75">
      <c r="A50" s="2">
        <v>43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44</v>
      </c>
      <c r="B51" s="1"/>
      <c r="C51" s="9"/>
      <c r="D51" s="1"/>
      <c r="E51" s="1"/>
      <c r="F51" s="10"/>
      <c r="G51" s="18"/>
      <c r="H51" s="22"/>
    </row>
    <row r="52" spans="1:8" ht="15.75">
      <c r="A52" s="2">
        <v>45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46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47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48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49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50</v>
      </c>
      <c r="B57" s="1"/>
      <c r="C57" s="9"/>
      <c r="D57" s="1"/>
      <c r="E57" s="1"/>
      <c r="F57" s="10"/>
      <c r="G57" s="18"/>
      <c r="H57" s="22"/>
    </row>
    <row r="58" spans="1:8" ht="15.75">
      <c r="A58" s="2">
        <v>51</v>
      </c>
      <c r="B58" s="1"/>
      <c r="C58" s="9"/>
      <c r="D58" s="1"/>
      <c r="E58" s="1"/>
      <c r="F58" s="10"/>
      <c r="G58" s="18"/>
      <c r="H58" s="22"/>
    </row>
    <row r="59" spans="1:8" ht="15.75">
      <c r="B59" s="1"/>
      <c r="C59" s="9"/>
      <c r="D59" s="1"/>
      <c r="E59" s="1"/>
      <c r="F59" s="10"/>
      <c r="G59" s="18"/>
      <c r="H59" s="24"/>
    </row>
    <row r="60" spans="1:8" ht="15.75">
      <c r="B60" s="1"/>
      <c r="C60" s="9"/>
      <c r="D60" s="1"/>
      <c r="E60" s="1"/>
      <c r="F60" s="10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H5">
      <formula1>"AJITH,ABISHEK"</formula1>
    </dataValidation>
    <dataValidation type="list" allowBlank="1" showInputMessage="1" showErrorMessage="1" sqref="F7">
      <formula1>"PASS,FAIL,CONFUSED"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8"/>
  <sheetViews>
    <sheetView topLeftCell="A16" workbookViewId="0">
      <selection activeCell="C26" sqref="C26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121</v>
      </c>
      <c r="D2" s="110"/>
      <c r="E2" s="15" t="s">
        <v>1</v>
      </c>
      <c r="F2" s="111" t="s">
        <v>2</v>
      </c>
      <c r="G2" s="112"/>
      <c r="H2" s="20"/>
    </row>
    <row r="3" spans="1:9" ht="41.25" customHeight="1">
      <c r="A3" s="103" t="s">
        <v>3</v>
      </c>
      <c r="B3" s="104"/>
      <c r="C3" s="117" t="s">
        <v>120</v>
      </c>
      <c r="D3" s="118"/>
      <c r="E3" s="16" t="s">
        <v>4</v>
      </c>
      <c r="F3" s="115">
        <v>42742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31.5">
      <c r="A7" s="2">
        <v>1</v>
      </c>
      <c r="B7" s="1" t="s">
        <v>61</v>
      </c>
      <c r="C7" s="9" t="s">
        <v>62</v>
      </c>
      <c r="D7" s="1" t="s">
        <v>63</v>
      </c>
      <c r="E7" s="1" t="s">
        <v>64</v>
      </c>
      <c r="F7" s="10" t="s">
        <v>26</v>
      </c>
      <c r="G7" s="18"/>
      <c r="H7" s="22"/>
    </row>
    <row r="8" spans="1:9" ht="31.5">
      <c r="A8" s="2">
        <v>2</v>
      </c>
      <c r="B8" s="1" t="s">
        <v>122</v>
      </c>
      <c r="C8" s="9" t="s">
        <v>62</v>
      </c>
      <c r="D8" s="1" t="s">
        <v>123</v>
      </c>
      <c r="E8" s="1" t="s">
        <v>64</v>
      </c>
      <c r="F8" s="10" t="s">
        <v>26</v>
      </c>
      <c r="G8" s="18"/>
      <c r="H8" s="22"/>
    </row>
    <row r="9" spans="1:9" ht="31.5">
      <c r="A9" s="2">
        <v>3</v>
      </c>
      <c r="B9" s="1" t="s">
        <v>41</v>
      </c>
      <c r="C9" s="11" t="s">
        <v>128</v>
      </c>
      <c r="D9" s="1" t="s">
        <v>129</v>
      </c>
      <c r="E9" s="1" t="s">
        <v>130</v>
      </c>
      <c r="F9" s="10" t="s">
        <v>26</v>
      </c>
      <c r="G9" s="18"/>
      <c r="H9" s="23"/>
    </row>
    <row r="10" spans="1:9" ht="15.75">
      <c r="A10" s="2">
        <v>4</v>
      </c>
      <c r="B10" s="1" t="s">
        <v>125</v>
      </c>
      <c r="C10" s="11" t="s">
        <v>131</v>
      </c>
      <c r="D10" s="1" t="s">
        <v>133</v>
      </c>
      <c r="E10" s="1" t="s">
        <v>130</v>
      </c>
      <c r="F10" s="10" t="s">
        <v>26</v>
      </c>
      <c r="G10" s="18"/>
      <c r="H10" s="24"/>
    </row>
    <row r="11" spans="1:9" ht="15.75">
      <c r="A11" s="2">
        <v>5</v>
      </c>
      <c r="B11" s="1" t="s">
        <v>126</v>
      </c>
      <c r="C11" s="9" t="s">
        <v>132</v>
      </c>
      <c r="D11" s="1" t="s">
        <v>134</v>
      </c>
      <c r="E11" s="1" t="s">
        <v>130</v>
      </c>
      <c r="F11" s="10" t="s">
        <v>26</v>
      </c>
      <c r="G11" s="18"/>
      <c r="H11" s="22"/>
    </row>
    <row r="12" spans="1:9" ht="78.75">
      <c r="A12" s="54">
        <v>6</v>
      </c>
      <c r="B12" s="1" t="s">
        <v>127</v>
      </c>
      <c r="C12" s="9" t="s">
        <v>132</v>
      </c>
      <c r="D12" s="1" t="s">
        <v>135</v>
      </c>
      <c r="E12" s="1" t="s">
        <v>136</v>
      </c>
      <c r="F12" s="38" t="s">
        <v>48</v>
      </c>
      <c r="G12" s="18" t="s">
        <v>137</v>
      </c>
      <c r="H12" s="22"/>
    </row>
    <row r="13" spans="1:9" ht="78.75">
      <c r="A13" s="54">
        <v>7</v>
      </c>
      <c r="B13" s="1" t="s">
        <v>138</v>
      </c>
      <c r="C13" s="12" t="s">
        <v>132</v>
      </c>
      <c r="D13" s="1" t="s">
        <v>139</v>
      </c>
      <c r="E13" s="1" t="s">
        <v>140</v>
      </c>
      <c r="F13" s="38" t="s">
        <v>48</v>
      </c>
      <c r="G13" s="18" t="s">
        <v>141</v>
      </c>
      <c r="H13" s="22"/>
    </row>
    <row r="14" spans="1:9" ht="47.25">
      <c r="A14" s="54">
        <v>8</v>
      </c>
      <c r="B14" s="1" t="s">
        <v>85</v>
      </c>
      <c r="C14" s="12" t="s">
        <v>62</v>
      </c>
      <c r="D14" s="1" t="s">
        <v>142</v>
      </c>
      <c r="E14" s="1" t="s">
        <v>143</v>
      </c>
      <c r="F14" s="38" t="s">
        <v>48</v>
      </c>
      <c r="G14" s="18" t="s">
        <v>144</v>
      </c>
      <c r="H14" s="25"/>
    </row>
    <row r="15" spans="1:9" ht="31.5">
      <c r="A15" s="54">
        <v>9</v>
      </c>
      <c r="B15" s="1" t="s">
        <v>85</v>
      </c>
      <c r="C15" s="12" t="s">
        <v>62</v>
      </c>
      <c r="D15" s="1" t="s">
        <v>145</v>
      </c>
      <c r="E15" s="1" t="s">
        <v>146</v>
      </c>
      <c r="F15" s="38" t="s">
        <v>48</v>
      </c>
      <c r="G15" s="18" t="s">
        <v>147</v>
      </c>
      <c r="H15" s="22"/>
    </row>
    <row r="16" spans="1:9" ht="15.75">
      <c r="A16" s="54">
        <v>10</v>
      </c>
      <c r="B16" s="1" t="s">
        <v>148</v>
      </c>
      <c r="C16" s="12" t="s">
        <v>62</v>
      </c>
      <c r="D16" s="1" t="s">
        <v>149</v>
      </c>
      <c r="E16" s="1" t="s">
        <v>150</v>
      </c>
      <c r="F16" s="38" t="s">
        <v>48</v>
      </c>
      <c r="G16" s="18" t="s">
        <v>151</v>
      </c>
      <c r="H16" s="22"/>
    </row>
    <row r="17" spans="1:8" ht="31.5">
      <c r="A17" s="54">
        <v>11</v>
      </c>
      <c r="B17" s="1" t="s">
        <v>152</v>
      </c>
      <c r="C17" s="9" t="s">
        <v>100</v>
      </c>
      <c r="D17" s="1" t="s">
        <v>153</v>
      </c>
      <c r="E17" s="1" t="s">
        <v>154</v>
      </c>
      <c r="F17" s="38" t="s">
        <v>48</v>
      </c>
      <c r="G17" s="18" t="s">
        <v>155</v>
      </c>
      <c r="H17" s="22"/>
    </row>
    <row r="18" spans="1:8" ht="15.75">
      <c r="A18" s="2">
        <v>12</v>
      </c>
      <c r="B18" s="1"/>
      <c r="C18" s="9"/>
      <c r="D18" s="1"/>
      <c r="E18" s="1"/>
      <c r="F18" s="10"/>
      <c r="G18" s="18"/>
      <c r="H18" s="22"/>
    </row>
    <row r="19" spans="1:8" ht="30">
      <c r="A19" s="2">
        <v>13</v>
      </c>
      <c r="B19" s="1" t="s">
        <v>156</v>
      </c>
      <c r="C19" s="9" t="s">
        <v>62</v>
      </c>
      <c r="D19" s="37" t="s">
        <v>98</v>
      </c>
      <c r="E19" s="1" t="s">
        <v>51</v>
      </c>
      <c r="F19" s="10" t="s">
        <v>26</v>
      </c>
      <c r="G19" s="18"/>
      <c r="H19" s="22"/>
    </row>
    <row r="20" spans="1:8" ht="47.25">
      <c r="A20" s="54">
        <v>14</v>
      </c>
      <c r="B20" s="1" t="s">
        <v>99</v>
      </c>
      <c r="C20" s="9" t="s">
        <v>100</v>
      </c>
      <c r="D20" s="1" t="s">
        <v>158</v>
      </c>
      <c r="E20" s="1" t="s">
        <v>102</v>
      </c>
      <c r="F20" s="38" t="s">
        <v>48</v>
      </c>
      <c r="G20" s="18" t="s">
        <v>103</v>
      </c>
      <c r="H20" s="22"/>
    </row>
    <row r="21" spans="1:8" ht="31.5">
      <c r="A21" s="54">
        <v>15</v>
      </c>
      <c r="B21" s="1" t="s">
        <v>99</v>
      </c>
      <c r="C21" s="9" t="s">
        <v>100</v>
      </c>
      <c r="D21" s="1" t="s">
        <v>157</v>
      </c>
      <c r="E21" s="1" t="s">
        <v>105</v>
      </c>
      <c r="F21" s="38" t="s">
        <v>48</v>
      </c>
      <c r="G21" s="18" t="s">
        <v>106</v>
      </c>
      <c r="H21" s="22"/>
    </row>
    <row r="22" spans="1:8" ht="31.5">
      <c r="A22" s="54">
        <v>16</v>
      </c>
      <c r="B22" s="1" t="s">
        <v>107</v>
      </c>
      <c r="C22" s="9" t="s">
        <v>62</v>
      </c>
      <c r="D22" s="1" t="s">
        <v>108</v>
      </c>
      <c r="E22" s="1" t="s">
        <v>159</v>
      </c>
      <c r="F22" s="38" t="s">
        <v>48</v>
      </c>
      <c r="G22" s="18" t="s">
        <v>162</v>
      </c>
      <c r="H22" s="25"/>
    </row>
    <row r="23" spans="1:8" ht="63">
      <c r="A23" s="54">
        <v>17</v>
      </c>
      <c r="B23" s="1" t="s">
        <v>107</v>
      </c>
      <c r="C23" s="9" t="s">
        <v>62</v>
      </c>
      <c r="D23" s="1" t="s">
        <v>160</v>
      </c>
      <c r="E23" s="1" t="s">
        <v>161</v>
      </c>
      <c r="F23" s="38" t="s">
        <v>48</v>
      </c>
      <c r="G23" s="18" t="s">
        <v>103</v>
      </c>
      <c r="H23" s="22"/>
    </row>
    <row r="24" spans="1:8" ht="47.25">
      <c r="A24" s="54">
        <v>18</v>
      </c>
      <c r="B24" s="1" t="s">
        <v>113</v>
      </c>
      <c r="C24" s="9" t="s">
        <v>114</v>
      </c>
      <c r="D24" s="1" t="s">
        <v>115</v>
      </c>
      <c r="E24" s="1" t="s">
        <v>116</v>
      </c>
      <c r="F24" s="38" t="s">
        <v>48</v>
      </c>
      <c r="G24" s="18" t="s">
        <v>117</v>
      </c>
      <c r="H24" s="22"/>
    </row>
    <row r="25" spans="1:8" ht="15.75">
      <c r="A25" s="2">
        <v>19</v>
      </c>
      <c r="B25" s="1"/>
      <c r="C25" s="9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9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9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9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9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9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9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9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9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9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9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9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9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9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9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9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9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9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9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9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51</v>
      </c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disablePrompts="1" count="2">
    <dataValidation type="list" allowBlank="1" showInputMessage="1" showErrorMessage="1" sqref="F7:F8">
      <formula1>"PASS,FAIL,CONFUSED"</formula1>
    </dataValidation>
    <dataValidation type="list" allowBlank="1" showInputMessage="1" showErrorMessage="1" sqref="H5">
      <formula1>"AJITH,ABISHEK"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8"/>
  <sheetViews>
    <sheetView topLeftCell="A4" workbookViewId="0">
      <selection activeCell="B12" sqref="B12:G13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195</v>
      </c>
      <c r="D2" s="110"/>
      <c r="E2" s="15" t="s">
        <v>1</v>
      </c>
      <c r="F2" s="111" t="s">
        <v>2</v>
      </c>
      <c r="G2" s="112"/>
      <c r="H2" s="20"/>
    </row>
    <row r="3" spans="1:9" ht="30" customHeight="1">
      <c r="A3" s="103" t="s">
        <v>3</v>
      </c>
      <c r="B3" s="104"/>
      <c r="C3" s="117" t="s">
        <v>180</v>
      </c>
      <c r="D3" s="118"/>
      <c r="E3" s="16" t="s">
        <v>4</v>
      </c>
      <c r="F3" s="115">
        <v>42862</v>
      </c>
      <c r="G3" s="116"/>
      <c r="H3" s="20"/>
    </row>
    <row r="4" spans="1:9" ht="16.5" thickBot="1">
      <c r="A4" s="97" t="s">
        <v>5</v>
      </c>
      <c r="B4" s="98"/>
      <c r="C4" s="119"/>
      <c r="D4" s="12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47.25">
      <c r="A7" s="2">
        <v>1</v>
      </c>
      <c r="B7" s="1" t="s">
        <v>181</v>
      </c>
      <c r="C7" s="9" t="s">
        <v>182</v>
      </c>
      <c r="D7" s="1" t="s">
        <v>183</v>
      </c>
      <c r="E7" s="1" t="s">
        <v>51</v>
      </c>
      <c r="F7" s="10" t="s">
        <v>26</v>
      </c>
      <c r="G7" s="18"/>
      <c r="H7" s="22"/>
    </row>
    <row r="8" spans="1:9" ht="31.5">
      <c r="A8" s="2">
        <v>2</v>
      </c>
      <c r="B8" s="1" t="s">
        <v>184</v>
      </c>
      <c r="C8" s="9" t="s">
        <v>185</v>
      </c>
      <c r="D8" s="1" t="s">
        <v>186</v>
      </c>
      <c r="E8" s="1" t="s">
        <v>51</v>
      </c>
      <c r="F8" s="10" t="s">
        <v>26</v>
      </c>
      <c r="G8" s="18"/>
      <c r="H8" s="22"/>
    </row>
    <row r="9" spans="1:9" ht="47.25">
      <c r="A9" s="54">
        <v>3</v>
      </c>
      <c r="B9" s="1" t="s">
        <v>187</v>
      </c>
      <c r="C9" s="11" t="s">
        <v>188</v>
      </c>
      <c r="D9" s="1" t="s">
        <v>189</v>
      </c>
      <c r="E9" s="1" t="s">
        <v>190</v>
      </c>
      <c r="F9" s="10" t="s">
        <v>48</v>
      </c>
      <c r="G9" s="18" t="s">
        <v>217</v>
      </c>
      <c r="H9" s="23"/>
    </row>
    <row r="10" spans="1:9" ht="31.5">
      <c r="A10" s="2">
        <v>4</v>
      </c>
      <c r="B10" s="1" t="s">
        <v>214</v>
      </c>
      <c r="C10" s="11" t="s">
        <v>185</v>
      </c>
      <c r="D10" s="1" t="s">
        <v>215</v>
      </c>
      <c r="E10" s="1" t="s">
        <v>51</v>
      </c>
      <c r="F10" s="10" t="s">
        <v>57</v>
      </c>
      <c r="G10" s="18"/>
      <c r="H10" s="24"/>
    </row>
    <row r="11" spans="1:9" ht="47.25">
      <c r="A11" s="54">
        <v>5</v>
      </c>
      <c r="B11" s="1" t="s">
        <v>214</v>
      </c>
      <c r="C11" s="11" t="s">
        <v>185</v>
      </c>
      <c r="D11" s="1" t="s">
        <v>216</v>
      </c>
      <c r="E11" s="1" t="s">
        <v>218</v>
      </c>
      <c r="F11" s="10" t="s">
        <v>48</v>
      </c>
      <c r="G11" s="18" t="s">
        <v>219</v>
      </c>
      <c r="H11" s="22"/>
    </row>
    <row r="12" spans="1:9" ht="31.5">
      <c r="A12" s="2">
        <v>6</v>
      </c>
      <c r="B12" s="1" t="s">
        <v>288</v>
      </c>
      <c r="C12" s="9" t="s">
        <v>78</v>
      </c>
      <c r="D12" s="1" t="s">
        <v>291</v>
      </c>
      <c r="E12" s="1" t="s">
        <v>292</v>
      </c>
      <c r="F12" s="10" t="s">
        <v>48</v>
      </c>
      <c r="G12" s="18" t="s">
        <v>293</v>
      </c>
      <c r="H12" s="22"/>
    </row>
    <row r="13" spans="1:9" ht="47.25">
      <c r="A13" s="77">
        <v>7</v>
      </c>
      <c r="B13" s="1" t="s">
        <v>289</v>
      </c>
      <c r="C13" s="12" t="s">
        <v>290</v>
      </c>
      <c r="D13" s="1" t="s">
        <v>294</v>
      </c>
      <c r="E13" s="1" t="s">
        <v>295</v>
      </c>
      <c r="F13" s="10" t="s">
        <v>48</v>
      </c>
      <c r="G13" s="18" t="s">
        <v>296</v>
      </c>
      <c r="H13" s="22"/>
    </row>
    <row r="14" spans="1:9" ht="15.75">
      <c r="A14" s="2">
        <v>8</v>
      </c>
      <c r="B14" s="1"/>
      <c r="C14" s="12"/>
      <c r="D14" s="1"/>
      <c r="E14" s="1"/>
      <c r="F14" s="10"/>
      <c r="G14" s="18"/>
      <c r="H14" s="25"/>
    </row>
    <row r="15" spans="1:9" ht="15.75">
      <c r="A15" s="2">
        <v>9</v>
      </c>
      <c r="B15" s="1"/>
      <c r="C15" s="12"/>
      <c r="D15" s="1"/>
      <c r="E15" s="1"/>
      <c r="F15" s="10"/>
      <c r="G15" s="18"/>
      <c r="H15" s="22"/>
    </row>
    <row r="16" spans="1:9" ht="15.75">
      <c r="A16" s="2">
        <v>10</v>
      </c>
      <c r="B16" s="1"/>
      <c r="C16" s="12"/>
      <c r="D16" s="1"/>
      <c r="E16" s="1"/>
      <c r="F16" s="10"/>
      <c r="G16" s="18"/>
      <c r="H16" s="22"/>
    </row>
    <row r="17" spans="1:8" ht="15.75">
      <c r="A17" s="2">
        <v>11</v>
      </c>
      <c r="B17" s="1"/>
      <c r="C17" s="9"/>
      <c r="D17" s="1"/>
      <c r="E17" s="1"/>
      <c r="F17" s="10"/>
      <c r="G17" s="18"/>
      <c r="H17" s="22"/>
    </row>
    <row r="18" spans="1:8" ht="15.75">
      <c r="A18" s="2">
        <v>12</v>
      </c>
      <c r="B18" s="1"/>
      <c r="C18" s="9"/>
      <c r="D18" s="1"/>
      <c r="E18" s="1"/>
      <c r="F18" s="10"/>
      <c r="G18" s="18"/>
      <c r="H18" s="22"/>
    </row>
    <row r="19" spans="1:8" ht="15.75">
      <c r="A19" s="2">
        <v>13</v>
      </c>
      <c r="B19" s="1"/>
      <c r="C19" s="9"/>
      <c r="D19" s="1"/>
      <c r="E19" s="1"/>
      <c r="F19" s="10"/>
      <c r="G19" s="18"/>
      <c r="H19" s="22"/>
    </row>
    <row r="20" spans="1:8" ht="15.75">
      <c r="A20" s="2">
        <v>14</v>
      </c>
      <c r="B20" s="1"/>
      <c r="C20" s="9"/>
      <c r="D20" s="1"/>
      <c r="E20" s="1"/>
      <c r="F20" s="10"/>
      <c r="G20" s="18"/>
      <c r="H20" s="22"/>
    </row>
    <row r="21" spans="1:8" ht="15.75">
      <c r="A21" s="2">
        <v>15</v>
      </c>
      <c r="B21" s="1"/>
      <c r="C21" s="9"/>
      <c r="D21" s="1"/>
      <c r="E21" s="1"/>
      <c r="F21" s="10"/>
      <c r="G21" s="18"/>
      <c r="H21" s="22"/>
    </row>
    <row r="22" spans="1:8" ht="15.75">
      <c r="A22" s="2">
        <v>16</v>
      </c>
      <c r="B22" s="1"/>
      <c r="C22" s="9"/>
      <c r="D22" s="1"/>
      <c r="E22" s="1"/>
      <c r="F22" s="10"/>
      <c r="G22" s="18"/>
      <c r="H22" s="25"/>
    </row>
    <row r="23" spans="1:8" ht="15.75">
      <c r="A23" s="2">
        <v>17</v>
      </c>
      <c r="B23" s="1"/>
      <c r="C23" s="9"/>
      <c r="D23" s="1"/>
      <c r="E23" s="1"/>
      <c r="F23" s="10"/>
      <c r="G23" s="18"/>
      <c r="H23" s="22"/>
    </row>
    <row r="24" spans="1:8" ht="15.75">
      <c r="A24" s="2">
        <v>18</v>
      </c>
      <c r="B24" s="1"/>
      <c r="C24" s="9"/>
      <c r="D24" s="1"/>
      <c r="E24" s="1"/>
      <c r="F24" s="10"/>
      <c r="G24" s="18"/>
      <c r="H24" s="22"/>
    </row>
    <row r="25" spans="1:8" ht="15.75">
      <c r="A25" s="2">
        <v>19</v>
      </c>
      <c r="B25" s="1"/>
      <c r="C25" s="9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9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9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9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9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9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9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9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9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9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9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9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9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9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9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9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9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9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9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9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51</v>
      </c>
      <c r="B57" s="1"/>
      <c r="C57" s="9"/>
      <c r="D57" s="1"/>
      <c r="E57" s="1"/>
      <c r="F57" s="10"/>
      <c r="G57" s="18"/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F7:F8">
      <formula1>"PASS,FAIL,CONFUSED"</formula1>
    </dataValidation>
    <dataValidation type="list" allowBlank="1" showInputMessage="1" showErrorMessage="1" sqref="H5">
      <formula1>"AJITH,ABISHEK"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activeCell="B9" sqref="B9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194</v>
      </c>
      <c r="D2" s="110"/>
      <c r="E2" s="15" t="s">
        <v>1</v>
      </c>
      <c r="F2" s="111" t="s">
        <v>2</v>
      </c>
      <c r="G2" s="112"/>
      <c r="H2" s="20"/>
    </row>
    <row r="3" spans="1:9" ht="39" customHeight="1">
      <c r="A3" s="103" t="s">
        <v>3</v>
      </c>
      <c r="B3" s="104"/>
      <c r="C3" s="117" t="s">
        <v>191</v>
      </c>
      <c r="D3" s="118"/>
      <c r="E3" s="16" t="s">
        <v>4</v>
      </c>
      <c r="F3" s="115">
        <v>42742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47.25">
      <c r="A7" s="2">
        <v>1</v>
      </c>
      <c r="B7" s="1" t="s">
        <v>208</v>
      </c>
      <c r="C7" s="9" t="s">
        <v>75</v>
      </c>
      <c r="D7" s="1" t="s">
        <v>209</v>
      </c>
      <c r="E7" s="1" t="s">
        <v>51</v>
      </c>
      <c r="F7" s="10" t="s">
        <v>26</v>
      </c>
      <c r="G7" s="18"/>
      <c r="H7" s="22"/>
    </row>
    <row r="8" spans="1:9" ht="47.25">
      <c r="A8" s="54">
        <v>2</v>
      </c>
      <c r="B8" s="1" t="s">
        <v>210</v>
      </c>
      <c r="C8" s="9" t="s">
        <v>100</v>
      </c>
      <c r="D8" s="1" t="s">
        <v>211</v>
      </c>
      <c r="E8" s="1" t="s">
        <v>212</v>
      </c>
      <c r="F8" s="10" t="s">
        <v>48</v>
      </c>
      <c r="G8" s="18" t="s">
        <v>213</v>
      </c>
      <c r="H8" s="22"/>
    </row>
    <row r="9" spans="1:9" ht="15.75">
      <c r="A9" s="2">
        <v>3</v>
      </c>
      <c r="B9" s="1"/>
      <c r="C9" s="11"/>
      <c r="D9" s="1"/>
      <c r="E9" s="1"/>
      <c r="F9" s="10"/>
      <c r="G9" s="18"/>
      <c r="H9" s="23"/>
    </row>
    <row r="10" spans="1:9" ht="15.75">
      <c r="A10" s="2">
        <v>4</v>
      </c>
      <c r="B10" s="1"/>
      <c r="C10" s="11"/>
      <c r="D10" s="1"/>
      <c r="E10" s="1"/>
      <c r="F10" s="10"/>
      <c r="G10" s="18"/>
      <c r="H10" s="24"/>
    </row>
    <row r="11" spans="1:9" ht="15.75">
      <c r="A11" s="2">
        <v>5</v>
      </c>
      <c r="B11" s="1"/>
      <c r="C11" s="9"/>
      <c r="D11" s="1"/>
      <c r="E11" s="1"/>
      <c r="F11" s="10"/>
      <c r="G11" s="18"/>
      <c r="H11" s="22"/>
    </row>
    <row r="12" spans="1:9" ht="15.75">
      <c r="A12" s="2">
        <v>6</v>
      </c>
      <c r="B12" s="1"/>
      <c r="C12" s="9"/>
      <c r="D12" s="1"/>
      <c r="E12" s="1"/>
      <c r="F12" s="10"/>
      <c r="G12" s="18"/>
      <c r="H12" s="22"/>
    </row>
    <row r="13" spans="1:9" ht="15.75">
      <c r="A13" s="2">
        <v>7</v>
      </c>
      <c r="B13" s="1"/>
      <c r="C13" s="12"/>
      <c r="D13" s="1"/>
      <c r="E13" s="1"/>
      <c r="F13" s="10"/>
      <c r="G13" s="18"/>
      <c r="H13" s="22"/>
    </row>
    <row r="14" spans="1:9" ht="15.75">
      <c r="A14" s="2">
        <v>8</v>
      </c>
      <c r="B14" s="1"/>
      <c r="C14" s="12"/>
      <c r="D14" s="1"/>
      <c r="E14" s="1"/>
      <c r="F14" s="10"/>
      <c r="G14" s="18"/>
      <c r="H14" s="25"/>
    </row>
    <row r="15" spans="1:9" ht="15.75">
      <c r="A15" s="2">
        <v>9</v>
      </c>
      <c r="B15" s="1"/>
      <c r="C15" s="12"/>
      <c r="D15" s="1"/>
      <c r="E15" s="1"/>
      <c r="F15" s="10"/>
      <c r="G15" s="18"/>
      <c r="H15" s="22"/>
    </row>
    <row r="16" spans="1:9" ht="15.75">
      <c r="A16" s="2">
        <v>10</v>
      </c>
      <c r="B16" s="1"/>
      <c r="C16" s="12"/>
      <c r="D16" s="1"/>
      <c r="E16" s="1"/>
      <c r="F16" s="10"/>
      <c r="G16" s="18"/>
      <c r="H16" s="22"/>
    </row>
    <row r="17" spans="1:8" ht="15.75">
      <c r="A17" s="2">
        <v>11</v>
      </c>
      <c r="B17" s="1"/>
      <c r="C17" s="9"/>
      <c r="D17" s="1"/>
      <c r="E17" s="1"/>
      <c r="F17" s="10"/>
      <c r="G17" s="18"/>
      <c r="H17" s="22"/>
    </row>
    <row r="18" spans="1:8" ht="15.75">
      <c r="A18" s="2">
        <v>12</v>
      </c>
      <c r="B18" s="1"/>
      <c r="C18" s="9"/>
      <c r="D18" s="1"/>
      <c r="E18" s="1"/>
      <c r="F18" s="10"/>
      <c r="G18" s="18"/>
      <c r="H18" s="22"/>
    </row>
    <row r="19" spans="1:8" ht="15.75">
      <c r="A19" s="2">
        <v>13</v>
      </c>
      <c r="B19" s="1"/>
      <c r="C19" s="9"/>
      <c r="D19" s="1"/>
      <c r="E19" s="1"/>
      <c r="F19" s="10"/>
      <c r="G19" s="18"/>
      <c r="H19" s="22"/>
    </row>
    <row r="20" spans="1:8" ht="15.75">
      <c r="A20" s="2">
        <v>14</v>
      </c>
      <c r="B20" s="1"/>
      <c r="C20" s="9"/>
      <c r="D20" s="1"/>
      <c r="E20" s="1"/>
      <c r="F20" s="10"/>
      <c r="G20" s="18"/>
      <c r="H20" s="22"/>
    </row>
    <row r="21" spans="1:8" ht="15.75">
      <c r="A21" s="2">
        <v>15</v>
      </c>
      <c r="B21" s="1"/>
      <c r="C21" s="9"/>
      <c r="D21" s="1"/>
      <c r="E21" s="1"/>
      <c r="F21" s="10"/>
      <c r="G21" s="18"/>
      <c r="H21" s="22"/>
    </row>
    <row r="22" spans="1:8" ht="15.75">
      <c r="A22" s="2">
        <v>16</v>
      </c>
      <c r="B22" s="1"/>
      <c r="C22" s="9"/>
      <c r="D22" s="1"/>
      <c r="E22" s="1"/>
      <c r="F22" s="10"/>
      <c r="G22" s="18"/>
      <c r="H22" s="25"/>
    </row>
    <row r="23" spans="1:8" ht="15.75">
      <c r="A23" s="2">
        <v>17</v>
      </c>
      <c r="B23" s="1"/>
      <c r="C23" s="9"/>
      <c r="D23" s="1"/>
      <c r="E23" s="1"/>
      <c r="F23" s="10"/>
      <c r="G23" s="18"/>
      <c r="H23" s="22"/>
    </row>
    <row r="24" spans="1:8" ht="15.75">
      <c r="A24" s="2">
        <v>18</v>
      </c>
      <c r="B24" s="1"/>
      <c r="C24" s="9"/>
      <c r="D24" s="1"/>
      <c r="E24" s="1"/>
      <c r="F24" s="10"/>
      <c r="G24" s="18"/>
      <c r="H24" s="22"/>
    </row>
    <row r="25" spans="1:8" ht="15.75">
      <c r="A25" s="2">
        <v>19</v>
      </c>
      <c r="B25" s="1"/>
      <c r="C25" s="9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9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9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9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9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9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9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9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9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9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9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9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9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9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9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9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9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9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9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9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51</v>
      </c>
      <c r="B57" s="1"/>
      <c r="C57" s="9"/>
      <c r="D57" s="1"/>
      <c r="E57" s="1"/>
      <c r="F57" s="10"/>
      <c r="G57" s="18"/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F7">
      <formula1>"PASS,FAIL,CONFUSED"</formula1>
    </dataValidation>
    <dataValidation type="list" allowBlank="1" showInputMessage="1" showErrorMessage="1" sqref="H5">
      <formula1>"AJITH,ABISHEK"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8"/>
  <sheetViews>
    <sheetView topLeftCell="A10" workbookViewId="0">
      <selection activeCell="B10" sqref="B10"/>
    </sheetView>
  </sheetViews>
  <sheetFormatPr defaultRowHeight="15"/>
  <cols>
    <col min="1" max="1" width="9.140625" style="3"/>
    <col min="2" max="2" width="31.28515625" style="4" customWidth="1"/>
    <col min="3" max="3" width="17.140625" style="37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193</v>
      </c>
      <c r="D2" s="110"/>
      <c r="E2" s="15" t="s">
        <v>1</v>
      </c>
      <c r="F2" s="111" t="s">
        <v>2</v>
      </c>
      <c r="G2" s="112"/>
      <c r="H2" s="20"/>
    </row>
    <row r="3" spans="1:9" ht="15.75">
      <c r="A3" s="103" t="s">
        <v>3</v>
      </c>
      <c r="B3" s="104"/>
      <c r="C3" s="113" t="s">
        <v>192</v>
      </c>
      <c r="D3" s="114"/>
      <c r="E3" s="16" t="s">
        <v>4</v>
      </c>
      <c r="F3" s="115">
        <v>42742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9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47.25">
      <c r="A7" s="2">
        <v>1</v>
      </c>
      <c r="B7" s="1" t="s">
        <v>181</v>
      </c>
      <c r="C7" s="1" t="s">
        <v>182</v>
      </c>
      <c r="D7" s="1" t="s">
        <v>183</v>
      </c>
      <c r="E7" s="1" t="s">
        <v>51</v>
      </c>
      <c r="F7" s="10" t="s">
        <v>26</v>
      </c>
      <c r="G7" s="18"/>
      <c r="H7" s="22"/>
    </row>
    <row r="8" spans="1:9" ht="47.25">
      <c r="A8" s="2">
        <v>2</v>
      </c>
      <c r="B8" s="1" t="s">
        <v>196</v>
      </c>
      <c r="C8" s="1" t="s">
        <v>185</v>
      </c>
      <c r="D8" s="1" t="s">
        <v>197</v>
      </c>
      <c r="E8" s="1" t="s">
        <v>51</v>
      </c>
      <c r="F8" s="10" t="s">
        <v>26</v>
      </c>
      <c r="G8" s="18"/>
      <c r="H8" s="22"/>
    </row>
    <row r="9" spans="1:9" ht="63">
      <c r="A9" s="54">
        <v>3</v>
      </c>
      <c r="B9" s="1" t="s">
        <v>198</v>
      </c>
      <c r="C9" s="52" t="s">
        <v>199</v>
      </c>
      <c r="D9" s="1" t="s">
        <v>200</v>
      </c>
      <c r="E9" s="1" t="s">
        <v>201</v>
      </c>
      <c r="F9" s="10" t="s">
        <v>202</v>
      </c>
      <c r="G9" s="18" t="s">
        <v>203</v>
      </c>
      <c r="H9" s="23"/>
    </row>
    <row r="10" spans="1:9" ht="78.75">
      <c r="A10" s="54">
        <v>4</v>
      </c>
      <c r="B10" s="1" t="s">
        <v>204</v>
      </c>
      <c r="C10" s="52" t="s">
        <v>62</v>
      </c>
      <c r="D10" s="1" t="s">
        <v>205</v>
      </c>
      <c r="E10" s="1" t="s">
        <v>206</v>
      </c>
      <c r="F10" s="10" t="s">
        <v>202</v>
      </c>
      <c r="G10" s="18" t="s">
        <v>207</v>
      </c>
      <c r="H10" s="24"/>
    </row>
    <row r="11" spans="1:9" ht="15.75">
      <c r="A11" s="2">
        <v>5</v>
      </c>
      <c r="B11" s="1"/>
      <c r="C11" s="1"/>
      <c r="D11" s="1"/>
      <c r="E11" s="1"/>
      <c r="F11" s="10"/>
      <c r="G11" s="18"/>
      <c r="H11" s="22"/>
    </row>
    <row r="12" spans="1:9" ht="15.75">
      <c r="A12" s="2">
        <v>6</v>
      </c>
      <c r="B12" s="1"/>
      <c r="C12" s="1"/>
      <c r="D12" s="1"/>
      <c r="E12" s="1"/>
      <c r="F12" s="10"/>
      <c r="G12" s="18"/>
      <c r="H12" s="22"/>
    </row>
    <row r="13" spans="1:9" ht="15.75">
      <c r="A13" s="2">
        <v>7</v>
      </c>
      <c r="B13" s="1"/>
      <c r="C13" s="53"/>
      <c r="D13" s="1"/>
      <c r="E13" s="1"/>
      <c r="F13" s="10"/>
      <c r="G13" s="18"/>
      <c r="H13" s="22"/>
    </row>
    <row r="14" spans="1:9" ht="15.75">
      <c r="A14" s="2">
        <v>8</v>
      </c>
      <c r="B14" s="1"/>
      <c r="C14" s="53"/>
      <c r="D14" s="1"/>
      <c r="E14" s="1"/>
      <c r="F14" s="10"/>
      <c r="G14" s="18"/>
      <c r="H14" s="25"/>
    </row>
    <row r="15" spans="1:9" ht="15.75">
      <c r="A15" s="2">
        <v>9</v>
      </c>
      <c r="B15" s="1"/>
      <c r="C15" s="53"/>
      <c r="D15" s="1"/>
      <c r="E15" s="1"/>
      <c r="F15" s="10"/>
      <c r="G15" s="18"/>
      <c r="H15" s="22"/>
    </row>
    <row r="16" spans="1:9" ht="15.75">
      <c r="A16" s="2">
        <v>10</v>
      </c>
      <c r="B16" s="1"/>
      <c r="C16" s="53"/>
      <c r="D16" s="1"/>
      <c r="E16" s="1"/>
      <c r="F16" s="10"/>
      <c r="G16" s="18"/>
      <c r="H16" s="22"/>
    </row>
    <row r="17" spans="1:8" ht="15.75">
      <c r="A17" s="2">
        <v>11</v>
      </c>
      <c r="B17" s="1"/>
      <c r="C17" s="1"/>
      <c r="D17" s="1"/>
      <c r="E17" s="1"/>
      <c r="F17" s="10"/>
      <c r="G17" s="18"/>
      <c r="H17" s="22"/>
    </row>
    <row r="18" spans="1:8" ht="15.75">
      <c r="A18" s="2">
        <v>12</v>
      </c>
      <c r="B18" s="1"/>
      <c r="C18" s="1"/>
      <c r="D18" s="1"/>
      <c r="E18" s="1"/>
      <c r="F18" s="10"/>
      <c r="G18" s="18"/>
      <c r="H18" s="22"/>
    </row>
    <row r="19" spans="1:8" ht="15.75">
      <c r="A19" s="2">
        <v>13</v>
      </c>
      <c r="B19" s="1"/>
      <c r="C19" s="1"/>
      <c r="D19" s="1"/>
      <c r="E19" s="1"/>
      <c r="F19" s="10"/>
      <c r="G19" s="18"/>
      <c r="H19" s="22"/>
    </row>
    <row r="20" spans="1:8" ht="15.75">
      <c r="A20" s="2">
        <v>14</v>
      </c>
      <c r="B20" s="1"/>
      <c r="C20" s="1"/>
      <c r="D20" s="1"/>
      <c r="E20" s="1"/>
      <c r="F20" s="10"/>
      <c r="G20" s="18"/>
      <c r="H20" s="22"/>
    </row>
    <row r="21" spans="1:8" ht="15.75">
      <c r="A21" s="2">
        <v>15</v>
      </c>
      <c r="B21" s="1"/>
      <c r="C21" s="1"/>
      <c r="D21" s="1"/>
      <c r="E21" s="1"/>
      <c r="F21" s="10"/>
      <c r="G21" s="18"/>
      <c r="H21" s="22"/>
    </row>
    <row r="22" spans="1:8" ht="15.75">
      <c r="A22" s="2">
        <v>16</v>
      </c>
      <c r="B22" s="1"/>
      <c r="C22" s="1"/>
      <c r="D22" s="1"/>
      <c r="E22" s="1"/>
      <c r="F22" s="10"/>
      <c r="G22" s="18"/>
      <c r="H22" s="25"/>
    </row>
    <row r="23" spans="1:8" ht="15.75">
      <c r="A23" s="2">
        <v>17</v>
      </c>
      <c r="B23" s="1"/>
      <c r="C23" s="1"/>
      <c r="D23" s="1"/>
      <c r="E23" s="1"/>
      <c r="F23" s="10"/>
      <c r="G23" s="18"/>
      <c r="H23" s="22"/>
    </row>
    <row r="24" spans="1:8" ht="15.75">
      <c r="A24" s="2">
        <v>18</v>
      </c>
      <c r="B24" s="1"/>
      <c r="C24" s="1"/>
      <c r="D24" s="1"/>
      <c r="E24" s="1"/>
      <c r="F24" s="10"/>
      <c r="G24" s="18"/>
      <c r="H24" s="22"/>
    </row>
    <row r="25" spans="1:8" ht="15.75">
      <c r="A25" s="2">
        <v>19</v>
      </c>
      <c r="B25" s="1"/>
      <c r="C25" s="1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1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1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1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1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1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1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1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1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1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1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1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1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1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1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1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1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1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1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1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1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1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1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1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1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1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1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1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1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1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1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1"/>
      <c r="D56" s="1"/>
      <c r="E56" s="1"/>
      <c r="F56" s="10"/>
      <c r="G56" s="18"/>
      <c r="H56" s="22"/>
    </row>
    <row r="57" spans="1:8" ht="15.75">
      <c r="A57" s="2">
        <v>51</v>
      </c>
      <c r="B57" s="1"/>
      <c r="C57" s="1"/>
      <c r="D57" s="1"/>
      <c r="E57" s="1"/>
      <c r="F57" s="10"/>
      <c r="G57" s="18"/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F7:F8">
      <formula1>"PASS,FAIL,CONFUSED"</formula1>
    </dataValidation>
    <dataValidation type="list" allowBlank="1" showInputMessage="1" showErrorMessage="1" sqref="H5">
      <formula1>"AJITH,ABISHEK"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64"/>
  <sheetViews>
    <sheetView tabSelected="1" topLeftCell="A31" workbookViewId="0">
      <selection activeCell="B38" sqref="B38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4" customWidth="1"/>
    <col min="5" max="5" width="35.85546875" style="4" customWidth="1"/>
    <col min="6" max="6" width="14.140625" style="4" customWidth="1"/>
    <col min="7" max="7" width="46.5703125" style="19" customWidth="1"/>
    <col min="8" max="8" width="25.28515625" style="26" customWidth="1"/>
    <col min="9" max="9" width="8.7109375" style="4" customWidth="1"/>
    <col min="10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220</v>
      </c>
      <c r="D2" s="110"/>
      <c r="E2" s="15" t="s">
        <v>1</v>
      </c>
      <c r="F2" s="111" t="s">
        <v>2</v>
      </c>
      <c r="G2" s="112"/>
      <c r="H2" s="20"/>
    </row>
    <row r="3" spans="1:9" ht="15.75">
      <c r="A3" s="103" t="s">
        <v>3</v>
      </c>
      <c r="B3" s="104"/>
      <c r="C3" s="113" t="s">
        <v>221</v>
      </c>
      <c r="D3" s="114"/>
      <c r="E3" s="16" t="s">
        <v>4</v>
      </c>
      <c r="F3" s="115">
        <v>42893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287</v>
      </c>
      <c r="H5" s="8" t="s">
        <v>18</v>
      </c>
      <c r="I5" s="5"/>
    </row>
    <row r="6" spans="1:9" s="59" customFormat="1" ht="31.5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76" t="s">
        <v>16</v>
      </c>
      <c r="I6" s="75"/>
    </row>
    <row r="7" spans="1:9" s="60" customFormat="1" ht="15.75">
      <c r="A7" s="60" t="s">
        <v>273</v>
      </c>
      <c r="B7" s="60" t="s">
        <v>275</v>
      </c>
      <c r="I7" s="74"/>
    </row>
    <row r="8" spans="1:9" ht="31.5">
      <c r="A8" s="55">
        <v>1</v>
      </c>
      <c r="B8" s="56" t="s">
        <v>222</v>
      </c>
      <c r="C8" s="57" t="s">
        <v>62</v>
      </c>
      <c r="D8" s="56" t="s">
        <v>223</v>
      </c>
      <c r="E8" s="56" t="s">
        <v>51</v>
      </c>
      <c r="F8" s="25" t="s">
        <v>26</v>
      </c>
      <c r="G8" s="58"/>
      <c r="H8" s="22"/>
    </row>
    <row r="9" spans="1:9" ht="31.5">
      <c r="A9" s="2">
        <v>2</v>
      </c>
      <c r="B9" s="1" t="s">
        <v>224</v>
      </c>
      <c r="C9" s="9" t="s">
        <v>62</v>
      </c>
      <c r="D9" s="1" t="s">
        <v>225</v>
      </c>
      <c r="E9" s="1" t="s">
        <v>51</v>
      </c>
      <c r="F9" s="10" t="s">
        <v>57</v>
      </c>
      <c r="G9" s="18"/>
      <c r="H9" s="22"/>
    </row>
    <row r="10" spans="1:9" ht="63">
      <c r="A10" s="54">
        <v>3</v>
      </c>
      <c r="B10" s="1" t="s">
        <v>226</v>
      </c>
      <c r="C10" s="11" t="s">
        <v>62</v>
      </c>
      <c r="D10" s="1" t="s">
        <v>336</v>
      </c>
      <c r="E10" s="1" t="s">
        <v>227</v>
      </c>
      <c r="F10" s="10" t="s">
        <v>228</v>
      </c>
      <c r="G10" s="18" t="s">
        <v>229</v>
      </c>
      <c r="H10" s="23"/>
    </row>
    <row r="11" spans="1:9" ht="31.5">
      <c r="A11" s="2">
        <v>4</v>
      </c>
      <c r="B11" s="1" t="s">
        <v>230</v>
      </c>
      <c r="C11" s="11" t="s">
        <v>231</v>
      </c>
      <c r="D11" s="1" t="s">
        <v>232</v>
      </c>
      <c r="E11" s="1" t="s">
        <v>51</v>
      </c>
      <c r="F11" s="10" t="s">
        <v>26</v>
      </c>
      <c r="G11" s="18"/>
      <c r="H11" s="24"/>
    </row>
    <row r="12" spans="1:9" ht="34.5" customHeight="1">
      <c r="A12" s="2">
        <v>5</v>
      </c>
      <c r="B12" s="1" t="s">
        <v>233</v>
      </c>
      <c r="C12" s="9" t="s">
        <v>234</v>
      </c>
      <c r="D12" s="1" t="s">
        <v>235</v>
      </c>
      <c r="E12" s="1" t="s">
        <v>51</v>
      </c>
      <c r="F12" s="10" t="s">
        <v>57</v>
      </c>
      <c r="G12" s="18"/>
      <c r="H12" s="22"/>
    </row>
    <row r="13" spans="1:9" ht="18" customHeight="1">
      <c r="A13" s="2">
        <v>6</v>
      </c>
      <c r="B13" s="1" t="s">
        <v>238</v>
      </c>
      <c r="C13" s="9" t="s">
        <v>75</v>
      </c>
      <c r="D13" s="1" t="s">
        <v>247</v>
      </c>
      <c r="E13" s="1" t="s">
        <v>51</v>
      </c>
      <c r="F13" s="10" t="s">
        <v>57</v>
      </c>
      <c r="G13" s="18"/>
      <c r="H13" s="22"/>
    </row>
    <row r="14" spans="1:9" ht="47.25">
      <c r="A14" s="2">
        <v>7</v>
      </c>
      <c r="B14" s="1" t="s">
        <v>238</v>
      </c>
      <c r="C14" s="9" t="s">
        <v>75</v>
      </c>
      <c r="D14" s="1" t="s">
        <v>248</v>
      </c>
      <c r="E14" s="1" t="s">
        <v>51</v>
      </c>
      <c r="F14" s="10" t="s">
        <v>57</v>
      </c>
      <c r="G14" s="18"/>
      <c r="H14" s="22"/>
    </row>
    <row r="15" spans="1:9" ht="15.75">
      <c r="A15" s="2">
        <v>8</v>
      </c>
      <c r="B15" s="1" t="s">
        <v>236</v>
      </c>
      <c r="C15" s="12" t="s">
        <v>185</v>
      </c>
      <c r="D15" s="1" t="s">
        <v>249</v>
      </c>
      <c r="E15" s="1" t="s">
        <v>51</v>
      </c>
      <c r="F15" s="10" t="s">
        <v>26</v>
      </c>
      <c r="G15" s="18"/>
      <c r="H15" s="25"/>
    </row>
    <row r="16" spans="1:9" ht="15.75">
      <c r="A16" s="2">
        <v>9</v>
      </c>
      <c r="B16" s="1" t="s">
        <v>237</v>
      </c>
      <c r="C16" s="12" t="s">
        <v>185</v>
      </c>
      <c r="D16" s="1" t="s">
        <v>250</v>
      </c>
      <c r="E16" s="1" t="s">
        <v>51</v>
      </c>
      <c r="F16" s="10" t="s">
        <v>26</v>
      </c>
      <c r="G16" s="18"/>
      <c r="H16" s="22"/>
    </row>
    <row r="17" spans="1:8" ht="15.75">
      <c r="A17" s="2">
        <v>10</v>
      </c>
      <c r="B17" s="1" t="s">
        <v>239</v>
      </c>
      <c r="C17" s="12" t="s">
        <v>185</v>
      </c>
      <c r="D17" s="1" t="s">
        <v>250</v>
      </c>
      <c r="E17" s="1" t="s">
        <v>51</v>
      </c>
      <c r="F17" s="10" t="s">
        <v>26</v>
      </c>
      <c r="G17" s="18"/>
      <c r="H17" s="22"/>
    </row>
    <row r="18" spans="1:8" ht="31.5">
      <c r="A18" s="2">
        <v>11</v>
      </c>
      <c r="B18" s="4" t="s">
        <v>240</v>
      </c>
      <c r="C18" s="9" t="s">
        <v>185</v>
      </c>
      <c r="D18" s="1" t="s">
        <v>251</v>
      </c>
      <c r="E18" s="1" t="s">
        <v>51</v>
      </c>
      <c r="F18" s="10" t="s">
        <v>26</v>
      </c>
      <c r="G18" s="18"/>
      <c r="H18" s="22"/>
    </row>
    <row r="19" spans="1:8" ht="15.75">
      <c r="A19" s="2">
        <v>12</v>
      </c>
      <c r="B19" s="1" t="s">
        <v>245</v>
      </c>
      <c r="C19" s="9" t="s">
        <v>252</v>
      </c>
      <c r="D19" s="1" t="s">
        <v>253</v>
      </c>
      <c r="E19" s="1" t="s">
        <v>51</v>
      </c>
      <c r="F19" s="10" t="s">
        <v>26</v>
      </c>
      <c r="G19" s="18"/>
      <c r="H19" s="22"/>
    </row>
    <row r="20" spans="1:8" ht="15.75">
      <c r="A20" s="2">
        <v>13</v>
      </c>
      <c r="B20" s="1" t="s">
        <v>246</v>
      </c>
      <c r="C20" s="9" t="s">
        <v>78</v>
      </c>
      <c r="D20" s="1" t="s">
        <v>79</v>
      </c>
      <c r="E20" s="1" t="s">
        <v>25</v>
      </c>
      <c r="F20" s="10" t="s">
        <v>26</v>
      </c>
      <c r="G20" s="18"/>
      <c r="H20" s="22"/>
    </row>
    <row r="21" spans="1:8" ht="31.5">
      <c r="A21" s="2">
        <v>14</v>
      </c>
      <c r="B21" s="1" t="s">
        <v>81</v>
      </c>
      <c r="C21" s="9" t="s">
        <v>75</v>
      </c>
      <c r="D21" s="1" t="s">
        <v>254</v>
      </c>
      <c r="E21" s="1" t="s">
        <v>51</v>
      </c>
      <c r="F21" s="10" t="s">
        <v>26</v>
      </c>
      <c r="G21" s="18"/>
      <c r="H21" s="22"/>
    </row>
    <row r="22" spans="1:8" ht="47.25">
      <c r="A22" s="54">
        <v>15</v>
      </c>
      <c r="B22" s="1" t="s">
        <v>255</v>
      </c>
      <c r="C22" s="9" t="s">
        <v>256</v>
      </c>
      <c r="D22" s="1" t="s">
        <v>257</v>
      </c>
      <c r="E22" s="1" t="s">
        <v>258</v>
      </c>
      <c r="F22" s="10" t="s">
        <v>48</v>
      </c>
      <c r="G22" s="18" t="s">
        <v>259</v>
      </c>
      <c r="H22" s="22"/>
    </row>
    <row r="23" spans="1:8" ht="31.5">
      <c r="A23" s="54">
        <v>16</v>
      </c>
      <c r="B23" s="1" t="s">
        <v>241</v>
      </c>
      <c r="C23" s="9" t="s">
        <v>78</v>
      </c>
      <c r="D23" s="1" t="s">
        <v>260</v>
      </c>
      <c r="E23" s="1" t="s">
        <v>261</v>
      </c>
      <c r="F23" s="10" t="s">
        <v>262</v>
      </c>
      <c r="G23" s="18" t="s">
        <v>263</v>
      </c>
      <c r="H23" s="25"/>
    </row>
    <row r="24" spans="1:8" ht="31.5">
      <c r="A24" s="2">
        <v>17</v>
      </c>
      <c r="B24" s="1" t="s">
        <v>241</v>
      </c>
      <c r="C24" s="9" t="s">
        <v>78</v>
      </c>
      <c r="D24" s="1" t="s">
        <v>264</v>
      </c>
      <c r="E24" s="1" t="s">
        <v>51</v>
      </c>
      <c r="F24" s="10" t="s">
        <v>26</v>
      </c>
      <c r="G24" s="18"/>
      <c r="H24" s="22"/>
    </row>
    <row r="25" spans="1:8" ht="15.75">
      <c r="A25" s="2">
        <v>18</v>
      </c>
      <c r="B25" s="1" t="s">
        <v>242</v>
      </c>
      <c r="C25" s="9" t="s">
        <v>185</v>
      </c>
      <c r="D25" s="1" t="s">
        <v>266</v>
      </c>
      <c r="E25" s="1" t="s">
        <v>51</v>
      </c>
      <c r="F25" s="10" t="s">
        <v>26</v>
      </c>
      <c r="G25" s="18"/>
      <c r="H25" s="22"/>
    </row>
    <row r="26" spans="1:8" ht="15.75">
      <c r="A26" s="2">
        <v>19</v>
      </c>
      <c r="B26" s="1" t="s">
        <v>14</v>
      </c>
      <c r="C26" s="9" t="s">
        <v>185</v>
      </c>
      <c r="D26" s="1" t="s">
        <v>265</v>
      </c>
      <c r="E26" s="1" t="s">
        <v>51</v>
      </c>
      <c r="F26" s="10" t="s">
        <v>57</v>
      </c>
      <c r="G26" s="18"/>
      <c r="H26" s="22"/>
    </row>
    <row r="27" spans="1:8" ht="15.75">
      <c r="A27" s="2">
        <v>20</v>
      </c>
      <c r="B27" s="1" t="s">
        <v>244</v>
      </c>
      <c r="C27" s="9" t="s">
        <v>185</v>
      </c>
      <c r="D27" s="1" t="s">
        <v>266</v>
      </c>
      <c r="E27" s="1" t="s">
        <v>51</v>
      </c>
      <c r="F27" s="10" t="s">
        <v>57</v>
      </c>
      <c r="G27" s="18"/>
      <c r="H27" s="22"/>
    </row>
    <row r="28" spans="1:8" ht="15.75">
      <c r="A28" s="2">
        <v>21</v>
      </c>
      <c r="B28" s="1" t="s">
        <v>243</v>
      </c>
      <c r="C28" s="9" t="s">
        <v>185</v>
      </c>
      <c r="D28" s="1" t="s">
        <v>265</v>
      </c>
      <c r="E28" s="1" t="s">
        <v>51</v>
      </c>
      <c r="F28" s="10" t="s">
        <v>57</v>
      </c>
      <c r="G28" s="18"/>
      <c r="H28" s="22"/>
    </row>
    <row r="29" spans="1:8" ht="47.25">
      <c r="A29" s="2">
        <v>22</v>
      </c>
      <c r="B29" s="1" t="s">
        <v>85</v>
      </c>
      <c r="C29" s="9" t="s">
        <v>62</v>
      </c>
      <c r="D29" s="1" t="s">
        <v>267</v>
      </c>
      <c r="E29" s="1" t="s">
        <v>51</v>
      </c>
      <c r="F29" s="10" t="s">
        <v>57</v>
      </c>
      <c r="G29" s="18"/>
      <c r="H29" s="22"/>
    </row>
    <row r="30" spans="1:8" ht="78.75">
      <c r="A30" s="54">
        <v>23</v>
      </c>
      <c r="B30" s="1" t="s">
        <v>85</v>
      </c>
      <c r="C30" s="9" t="s">
        <v>62</v>
      </c>
      <c r="D30" s="1" t="s">
        <v>286</v>
      </c>
      <c r="E30" s="1" t="s">
        <v>268</v>
      </c>
      <c r="F30" s="10" t="s">
        <v>228</v>
      </c>
      <c r="G30" s="18" t="s">
        <v>269</v>
      </c>
      <c r="H30" s="22"/>
    </row>
    <row r="31" spans="1:8" s="68" customFormat="1" ht="47.25">
      <c r="A31" s="54">
        <v>24</v>
      </c>
      <c r="B31" s="1" t="s">
        <v>85</v>
      </c>
      <c r="C31" s="9" t="s">
        <v>62</v>
      </c>
      <c r="D31" s="1" t="s">
        <v>270</v>
      </c>
      <c r="E31" s="1" t="s">
        <v>271</v>
      </c>
      <c r="F31" s="10" t="s">
        <v>262</v>
      </c>
      <c r="G31" s="18" t="s">
        <v>272</v>
      </c>
      <c r="H31" s="22"/>
    </row>
    <row r="32" spans="1:8" s="67" customFormat="1" ht="15.75">
      <c r="A32" s="72" t="s">
        <v>274</v>
      </c>
      <c r="B32" s="71" t="s">
        <v>276</v>
      </c>
      <c r="C32" s="63"/>
      <c r="D32" s="62"/>
      <c r="E32" s="62"/>
      <c r="F32" s="64"/>
      <c r="G32" s="65"/>
      <c r="H32" s="66"/>
    </row>
    <row r="33" spans="1:8" s="67" customFormat="1" ht="15.75">
      <c r="A33" s="61"/>
      <c r="B33" s="62"/>
      <c r="C33" s="63"/>
      <c r="D33" s="62"/>
      <c r="E33" s="62"/>
      <c r="F33" s="64"/>
      <c r="G33" s="65"/>
      <c r="H33" s="66"/>
    </row>
    <row r="34" spans="1:8" s="70" customFormat="1" ht="63">
      <c r="A34" s="54">
        <v>25</v>
      </c>
      <c r="B34" s="1" t="s">
        <v>277</v>
      </c>
      <c r="C34" s="9" t="s">
        <v>185</v>
      </c>
      <c r="D34" s="1" t="s">
        <v>278</v>
      </c>
      <c r="E34" s="1" t="s">
        <v>279</v>
      </c>
      <c r="F34" s="10" t="s">
        <v>228</v>
      </c>
      <c r="G34" s="73" t="s">
        <v>280</v>
      </c>
      <c r="H34" s="69"/>
    </row>
    <row r="35" spans="1:8" ht="15.75">
      <c r="A35" s="2">
        <v>26</v>
      </c>
      <c r="B35" s="1" t="s">
        <v>281</v>
      </c>
      <c r="C35" s="9" t="s">
        <v>132</v>
      </c>
      <c r="D35" s="1" t="s">
        <v>282</v>
      </c>
      <c r="E35" s="1" t="s">
        <v>51</v>
      </c>
      <c r="F35" s="10" t="s">
        <v>57</v>
      </c>
      <c r="G35" s="18"/>
      <c r="H35" s="22"/>
    </row>
    <row r="36" spans="1:8" ht="47.25">
      <c r="A36" s="2">
        <v>27</v>
      </c>
      <c r="B36" s="1" t="s">
        <v>283</v>
      </c>
      <c r="C36" s="9" t="s">
        <v>62</v>
      </c>
      <c r="D36" s="1" t="s">
        <v>284</v>
      </c>
      <c r="E36" s="1" t="s">
        <v>51</v>
      </c>
      <c r="F36" s="10" t="s">
        <v>57</v>
      </c>
      <c r="G36" s="18"/>
      <c r="H36" s="22"/>
    </row>
    <row r="37" spans="1:8" ht="15.75">
      <c r="A37" s="54">
        <v>28</v>
      </c>
      <c r="B37" s="1" t="s">
        <v>323</v>
      </c>
      <c r="C37" s="9" t="s">
        <v>151</v>
      </c>
      <c r="D37" s="1" t="s">
        <v>151</v>
      </c>
      <c r="E37" s="1" t="s">
        <v>151</v>
      </c>
      <c r="F37" s="10" t="s">
        <v>48</v>
      </c>
      <c r="G37" s="18" t="s">
        <v>151</v>
      </c>
      <c r="H37" s="25"/>
    </row>
    <row r="38" spans="1:8" ht="15.75">
      <c r="A38" s="2">
        <v>29</v>
      </c>
      <c r="B38" s="1"/>
      <c r="C38" s="9"/>
      <c r="D38" s="1"/>
      <c r="E38" s="1"/>
      <c r="F38" s="10"/>
      <c r="G38" s="18"/>
      <c r="H38" s="22"/>
    </row>
    <row r="39" spans="1:8" ht="15.75">
      <c r="A39" s="2">
        <v>30</v>
      </c>
      <c r="B39" s="1"/>
      <c r="C39" s="9"/>
      <c r="D39" s="1"/>
      <c r="E39" s="1"/>
      <c r="F39" s="10"/>
      <c r="G39" s="18"/>
      <c r="H39" s="22"/>
    </row>
    <row r="40" spans="1:8" ht="15.75">
      <c r="A40" s="2">
        <v>31</v>
      </c>
      <c r="B40" s="1"/>
      <c r="C40" s="9"/>
      <c r="D40" s="1"/>
      <c r="E40" s="1"/>
      <c r="F40" s="10"/>
      <c r="G40" s="18"/>
      <c r="H40" s="25"/>
    </row>
    <row r="41" spans="1:8" ht="15.75">
      <c r="A41" s="2">
        <v>32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33</v>
      </c>
      <c r="B42" s="1"/>
      <c r="C42" s="9"/>
      <c r="D42" s="1"/>
      <c r="E42" s="1"/>
      <c r="F42" s="10"/>
      <c r="G42" s="18"/>
      <c r="H42" s="25"/>
    </row>
    <row r="43" spans="1:8" ht="15.75">
      <c r="A43" s="2">
        <v>34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35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36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37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38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39</v>
      </c>
      <c r="B48" s="1"/>
      <c r="C48" s="9"/>
      <c r="D48" s="1"/>
      <c r="E48" s="1"/>
      <c r="F48" s="10"/>
      <c r="G48" s="18"/>
      <c r="H48" s="22"/>
    </row>
    <row r="49" spans="1:8" ht="15.75">
      <c r="A49" s="2">
        <v>40</v>
      </c>
      <c r="B49" s="1"/>
      <c r="C49" s="9"/>
      <c r="D49" s="1"/>
      <c r="E49" s="1"/>
      <c r="F49" s="10"/>
      <c r="G49" s="18"/>
      <c r="H49" s="22"/>
    </row>
    <row r="50" spans="1:8" ht="15.75">
      <c r="A50" s="2">
        <v>41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42</v>
      </c>
      <c r="B51" s="1"/>
      <c r="C51" s="9"/>
      <c r="D51" s="1"/>
      <c r="E51" s="1"/>
      <c r="F51" s="10"/>
      <c r="G51" s="18"/>
      <c r="H51" s="25"/>
    </row>
    <row r="52" spans="1:8" ht="15.75">
      <c r="A52" s="2">
        <v>43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44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45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46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47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48</v>
      </c>
      <c r="B57" s="1"/>
      <c r="C57" s="9"/>
      <c r="D57" s="1"/>
      <c r="E57" s="1"/>
      <c r="F57" s="10"/>
      <c r="G57" s="18"/>
      <c r="H57" s="22"/>
    </row>
    <row r="58" spans="1:8" ht="15.75">
      <c r="A58" s="2">
        <v>49</v>
      </c>
      <c r="B58" s="1"/>
      <c r="C58" s="9"/>
      <c r="D58" s="1"/>
      <c r="E58" s="1"/>
      <c r="F58" s="10"/>
      <c r="G58" s="18"/>
      <c r="H58" s="22"/>
    </row>
    <row r="59" spans="1:8" ht="15.75">
      <c r="A59" s="2">
        <v>50</v>
      </c>
      <c r="B59" s="1"/>
      <c r="C59" s="9"/>
      <c r="D59" s="1"/>
      <c r="E59" s="1"/>
      <c r="F59" s="10"/>
      <c r="G59" s="18"/>
      <c r="H59" s="22"/>
    </row>
    <row r="60" spans="1:8" ht="15.75">
      <c r="A60" s="2">
        <v>51</v>
      </c>
      <c r="B60" s="1"/>
      <c r="C60" s="9"/>
      <c r="D60" s="1"/>
      <c r="E60" s="1"/>
      <c r="F60" s="10"/>
      <c r="G60" s="18"/>
      <c r="H60" s="22"/>
    </row>
    <row r="61" spans="1:8" ht="15.75">
      <c r="B61" s="1"/>
      <c r="H61" s="24"/>
    </row>
    <row r="62" spans="1:8" ht="15.75">
      <c r="B62" s="1"/>
    </row>
    <row r="63" spans="1:8" ht="15.75">
      <c r="B63" s="1"/>
    </row>
    <row r="64" spans="1:8" ht="15.75">
      <c r="B64" s="1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F8">
      <formula1>"PASS,FAIL,CONFUSED"</formula1>
    </dataValidation>
    <dataValidation type="list" allowBlank="1" showInputMessage="1" showErrorMessage="1" sqref="H5">
      <formula1>"AJITH,ABISHEK"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8"/>
  <sheetViews>
    <sheetView workbookViewId="0">
      <selection activeCell="E9" sqref="E9"/>
    </sheetView>
  </sheetViews>
  <sheetFormatPr defaultRowHeight="15"/>
  <cols>
    <col min="1" max="1" width="9.140625" style="3"/>
    <col min="2" max="2" width="31.28515625" style="4" customWidth="1"/>
    <col min="3" max="3" width="17.140625" style="4" customWidth="1"/>
    <col min="4" max="4" width="36.7109375" style="4" customWidth="1"/>
    <col min="5" max="5" width="35.85546875" style="4" customWidth="1"/>
    <col min="6" max="6" width="14.140625" style="4" customWidth="1"/>
    <col min="7" max="7" width="35.140625" style="19" customWidth="1"/>
    <col min="8" max="8" width="14.85546875" style="26" customWidth="1"/>
    <col min="9" max="16384" width="9.140625" style="4"/>
  </cols>
  <sheetData>
    <row r="1" spans="1:9" s="14" customFormat="1" ht="16.5" thickBot="1">
      <c r="A1" s="105" t="s">
        <v>17</v>
      </c>
      <c r="B1" s="106"/>
      <c r="C1" s="106"/>
      <c r="D1" s="106"/>
      <c r="E1" s="106"/>
      <c r="F1" s="106"/>
      <c r="G1" s="106"/>
      <c r="H1" s="13"/>
    </row>
    <row r="2" spans="1:9" ht="16.5" thickBot="1">
      <c r="A2" s="107" t="s">
        <v>0</v>
      </c>
      <c r="B2" s="108"/>
      <c r="C2" s="109" t="s">
        <v>20</v>
      </c>
      <c r="D2" s="110"/>
      <c r="E2" s="15" t="s">
        <v>1</v>
      </c>
      <c r="F2" s="111" t="s">
        <v>2</v>
      </c>
      <c r="G2" s="112"/>
      <c r="H2" s="20"/>
    </row>
    <row r="3" spans="1:9" ht="15.75">
      <c r="A3" s="103" t="s">
        <v>3</v>
      </c>
      <c r="B3" s="104"/>
      <c r="C3" s="113" t="s">
        <v>21</v>
      </c>
      <c r="D3" s="114"/>
      <c r="E3" s="16" t="s">
        <v>4</v>
      </c>
      <c r="F3" s="115">
        <v>42742</v>
      </c>
      <c r="G3" s="116"/>
      <c r="H3" s="20"/>
    </row>
    <row r="4" spans="1:9" ht="16.5" thickBot="1">
      <c r="A4" s="97" t="s">
        <v>5</v>
      </c>
      <c r="B4" s="98"/>
      <c r="C4" s="99"/>
      <c r="D4" s="100"/>
      <c r="E4" s="17" t="s">
        <v>6</v>
      </c>
      <c r="F4" s="101" t="s">
        <v>7</v>
      </c>
      <c r="G4" s="102"/>
      <c r="H4" s="21"/>
    </row>
    <row r="5" spans="1:9" ht="16.5" thickBot="1">
      <c r="A5" s="103" t="s">
        <v>19</v>
      </c>
      <c r="B5" s="104"/>
      <c r="C5" s="1"/>
      <c r="D5" s="6"/>
      <c r="E5" s="16" t="s">
        <v>8</v>
      </c>
      <c r="F5" s="7">
        <v>1</v>
      </c>
      <c r="G5" s="27" t="s">
        <v>9</v>
      </c>
      <c r="H5" s="8" t="s">
        <v>18</v>
      </c>
      <c r="I5" s="5"/>
    </row>
    <row r="6" spans="1:9" s="31" customFormat="1" ht="16.5" thickBot="1">
      <c r="A6" s="28" t="s">
        <v>10</v>
      </c>
      <c r="B6" s="29" t="s">
        <v>11</v>
      </c>
      <c r="C6" s="28" t="s">
        <v>12</v>
      </c>
      <c r="D6" s="29" t="s">
        <v>22</v>
      </c>
      <c r="E6" s="29" t="s">
        <v>13</v>
      </c>
      <c r="F6" s="28" t="s">
        <v>14</v>
      </c>
      <c r="G6" s="29" t="s">
        <v>15</v>
      </c>
      <c r="H6" s="30" t="s">
        <v>16</v>
      </c>
    </row>
    <row r="7" spans="1:9" ht="45">
      <c r="A7" s="2">
        <v>1</v>
      </c>
      <c r="B7" s="95" t="s">
        <v>327</v>
      </c>
      <c r="D7" s="1"/>
      <c r="E7" s="94" t="s">
        <v>328</v>
      </c>
      <c r="F7" s="10"/>
      <c r="G7" s="18"/>
      <c r="H7" s="22"/>
    </row>
    <row r="8" spans="1:9" ht="75">
      <c r="A8" s="2">
        <v>2</v>
      </c>
      <c r="B8" s="88" t="s">
        <v>299</v>
      </c>
      <c r="D8" s="1"/>
      <c r="E8" s="88" t="s">
        <v>300</v>
      </c>
      <c r="F8" s="10"/>
      <c r="G8" s="18"/>
      <c r="H8" s="22"/>
    </row>
    <row r="9" spans="1:9" ht="30">
      <c r="A9" s="2">
        <v>3</v>
      </c>
      <c r="B9" s="90" t="s">
        <v>303</v>
      </c>
      <c r="D9" s="1"/>
      <c r="E9" s="88" t="s">
        <v>304</v>
      </c>
      <c r="F9" s="10"/>
      <c r="G9" s="18"/>
      <c r="H9" s="23"/>
    </row>
    <row r="10" spans="1:9" ht="15.75">
      <c r="A10" s="2">
        <v>4</v>
      </c>
      <c r="B10" s="1"/>
      <c r="C10" s="11"/>
      <c r="D10" s="1"/>
      <c r="E10" s="1"/>
      <c r="F10" s="10"/>
      <c r="G10" s="18"/>
      <c r="H10" s="24"/>
    </row>
    <row r="11" spans="1:9" ht="15.75">
      <c r="A11" s="2">
        <v>5</v>
      </c>
      <c r="B11" s="1"/>
      <c r="C11" s="9"/>
      <c r="D11" s="1"/>
      <c r="E11" s="1"/>
      <c r="F11" s="10"/>
      <c r="G11" s="18"/>
      <c r="H11" s="22"/>
    </row>
    <row r="12" spans="1:9" ht="15.75">
      <c r="A12" s="2">
        <v>6</v>
      </c>
      <c r="B12" s="1"/>
      <c r="C12" s="9"/>
      <c r="D12" s="1"/>
      <c r="E12" s="1"/>
      <c r="F12" s="10"/>
      <c r="G12" s="18"/>
      <c r="H12" s="22"/>
    </row>
    <row r="13" spans="1:9" ht="15.75">
      <c r="A13" s="2">
        <v>7</v>
      </c>
      <c r="B13" s="1"/>
      <c r="C13" s="12"/>
      <c r="D13" s="1"/>
      <c r="E13" s="1"/>
      <c r="F13" s="10"/>
      <c r="G13" s="18"/>
      <c r="H13" s="22"/>
    </row>
    <row r="14" spans="1:9" ht="15.75">
      <c r="A14" s="2">
        <v>8</v>
      </c>
      <c r="B14" s="1"/>
      <c r="C14" s="12"/>
      <c r="D14" s="1"/>
      <c r="E14" s="1"/>
      <c r="F14" s="10"/>
      <c r="G14" s="18"/>
      <c r="H14" s="25"/>
    </row>
    <row r="15" spans="1:9" ht="15.75">
      <c r="A15" s="2">
        <v>9</v>
      </c>
      <c r="B15" s="1"/>
      <c r="C15" s="12"/>
      <c r="D15" s="1"/>
      <c r="E15" s="1"/>
      <c r="F15" s="10"/>
      <c r="G15" s="18"/>
      <c r="H15" s="22"/>
    </row>
    <row r="16" spans="1:9" ht="15.75">
      <c r="A16" s="2">
        <v>10</v>
      </c>
      <c r="B16" s="1"/>
      <c r="C16" s="12"/>
      <c r="D16" s="1"/>
      <c r="E16" s="1"/>
      <c r="F16" s="10"/>
      <c r="G16" s="18"/>
      <c r="H16" s="22"/>
    </row>
    <row r="17" spans="1:8" ht="15.75">
      <c r="A17" s="2">
        <v>11</v>
      </c>
      <c r="B17" s="1"/>
      <c r="C17" s="9"/>
      <c r="D17" s="1"/>
      <c r="E17" s="1"/>
      <c r="F17" s="10"/>
      <c r="G17" s="18"/>
      <c r="H17" s="22"/>
    </row>
    <row r="18" spans="1:8" ht="15.75">
      <c r="A18" s="2">
        <v>12</v>
      </c>
      <c r="B18" s="1"/>
      <c r="C18" s="9"/>
      <c r="D18" s="1"/>
      <c r="E18" s="1"/>
      <c r="F18" s="10"/>
      <c r="G18" s="18"/>
      <c r="H18" s="22"/>
    </row>
    <row r="19" spans="1:8" ht="15.75">
      <c r="A19" s="2">
        <v>13</v>
      </c>
      <c r="B19" s="1"/>
      <c r="C19" s="9"/>
      <c r="D19" s="1"/>
      <c r="E19" s="1"/>
      <c r="F19" s="10"/>
      <c r="G19" s="18"/>
      <c r="H19" s="22"/>
    </row>
    <row r="20" spans="1:8" ht="15.75">
      <c r="A20" s="2">
        <v>14</v>
      </c>
      <c r="B20" s="1"/>
      <c r="C20" s="9"/>
      <c r="D20" s="1"/>
      <c r="E20" s="1"/>
      <c r="F20" s="10"/>
      <c r="G20" s="18"/>
      <c r="H20" s="22"/>
    </row>
    <row r="21" spans="1:8" ht="15.75">
      <c r="A21" s="2">
        <v>15</v>
      </c>
      <c r="B21" s="1"/>
      <c r="C21" s="9"/>
      <c r="D21" s="1"/>
      <c r="E21" s="1"/>
      <c r="F21" s="10"/>
      <c r="G21" s="18"/>
      <c r="H21" s="22"/>
    </row>
    <row r="22" spans="1:8" ht="15.75">
      <c r="A22" s="2">
        <v>16</v>
      </c>
      <c r="B22" s="1"/>
      <c r="C22" s="9"/>
      <c r="D22" s="1"/>
      <c r="E22" s="1"/>
      <c r="F22" s="10"/>
      <c r="G22" s="18"/>
      <c r="H22" s="25"/>
    </row>
    <row r="23" spans="1:8" ht="15.75">
      <c r="A23" s="2">
        <v>17</v>
      </c>
      <c r="B23" s="1"/>
      <c r="C23" s="9"/>
      <c r="D23" s="1"/>
      <c r="E23" s="1"/>
      <c r="F23" s="10"/>
      <c r="G23" s="18"/>
      <c r="H23" s="22"/>
    </row>
    <row r="24" spans="1:8" ht="15.75">
      <c r="A24" s="2">
        <v>18</v>
      </c>
      <c r="B24" s="1"/>
      <c r="C24" s="9"/>
      <c r="D24" s="1"/>
      <c r="E24" s="1"/>
      <c r="F24" s="10"/>
      <c r="G24" s="18"/>
      <c r="H24" s="22"/>
    </row>
    <row r="25" spans="1:8" ht="15.75">
      <c r="A25" s="2">
        <v>19</v>
      </c>
      <c r="B25" s="1"/>
      <c r="C25" s="9"/>
      <c r="D25" s="1"/>
      <c r="E25" s="1"/>
      <c r="F25" s="10"/>
      <c r="G25" s="18"/>
      <c r="H25" s="22"/>
    </row>
    <row r="26" spans="1:8" ht="15.75">
      <c r="A26" s="2">
        <v>20</v>
      </c>
      <c r="B26" s="1"/>
      <c r="C26" s="9"/>
      <c r="D26" s="1"/>
      <c r="E26" s="1"/>
      <c r="F26" s="10"/>
      <c r="G26" s="18"/>
      <c r="H26" s="22"/>
    </row>
    <row r="27" spans="1:8" ht="15.75">
      <c r="A27" s="2">
        <v>21</v>
      </c>
      <c r="B27" s="1"/>
      <c r="C27" s="9"/>
      <c r="D27" s="1"/>
      <c r="E27" s="1"/>
      <c r="F27" s="10"/>
      <c r="G27" s="18"/>
      <c r="H27" s="22"/>
    </row>
    <row r="28" spans="1:8" ht="15.75">
      <c r="A28" s="2">
        <v>22</v>
      </c>
      <c r="B28" s="1"/>
      <c r="C28" s="9"/>
      <c r="D28" s="1"/>
      <c r="E28" s="1"/>
      <c r="F28" s="10"/>
      <c r="G28" s="18"/>
      <c r="H28" s="22"/>
    </row>
    <row r="29" spans="1:8" ht="15.75">
      <c r="A29" s="2">
        <v>23</v>
      </c>
      <c r="B29" s="1"/>
      <c r="C29" s="9"/>
      <c r="D29" s="1"/>
      <c r="E29" s="1"/>
      <c r="F29" s="10"/>
      <c r="G29" s="18"/>
      <c r="H29" s="22"/>
    </row>
    <row r="30" spans="1:8" ht="15.75">
      <c r="A30" s="2">
        <v>24</v>
      </c>
      <c r="B30" s="1"/>
      <c r="C30" s="9"/>
      <c r="D30" s="1"/>
      <c r="E30" s="1"/>
      <c r="F30" s="10"/>
      <c r="G30" s="18"/>
      <c r="H30" s="22"/>
    </row>
    <row r="31" spans="1:8" ht="15.75">
      <c r="A31" s="2">
        <v>25</v>
      </c>
      <c r="B31" s="1"/>
      <c r="C31" s="9"/>
      <c r="D31" s="1"/>
      <c r="E31" s="1"/>
      <c r="F31" s="10"/>
      <c r="G31" s="18"/>
      <c r="H31" s="22"/>
    </row>
    <row r="32" spans="1:8" ht="15.75">
      <c r="A32" s="2">
        <v>26</v>
      </c>
      <c r="B32" s="1"/>
      <c r="C32" s="9"/>
      <c r="D32" s="1"/>
      <c r="E32" s="1"/>
      <c r="F32" s="10"/>
      <c r="G32" s="18"/>
      <c r="H32" s="22"/>
    </row>
    <row r="33" spans="1:8" ht="15.75">
      <c r="A33" s="2">
        <v>27</v>
      </c>
      <c r="B33" s="1"/>
      <c r="C33" s="9"/>
      <c r="D33" s="1"/>
      <c r="E33" s="1"/>
      <c r="F33" s="10"/>
      <c r="G33" s="18"/>
      <c r="H33" s="22"/>
    </row>
    <row r="34" spans="1:8" ht="15.75">
      <c r="A34" s="2">
        <v>28</v>
      </c>
      <c r="B34" s="1"/>
      <c r="C34" s="9"/>
      <c r="D34" s="1"/>
      <c r="E34" s="1"/>
      <c r="F34" s="10"/>
      <c r="G34" s="18"/>
      <c r="H34" s="25"/>
    </row>
    <row r="35" spans="1:8" ht="15.75">
      <c r="A35" s="2">
        <v>29</v>
      </c>
      <c r="B35" s="1"/>
      <c r="C35" s="9"/>
      <c r="D35" s="1"/>
      <c r="E35" s="1"/>
      <c r="F35" s="10"/>
      <c r="G35" s="18"/>
      <c r="H35" s="22"/>
    </row>
    <row r="36" spans="1:8" ht="15.75">
      <c r="A36" s="2">
        <v>30</v>
      </c>
      <c r="B36" s="1"/>
      <c r="C36" s="9"/>
      <c r="D36" s="1"/>
      <c r="E36" s="1"/>
      <c r="F36" s="10"/>
      <c r="G36" s="18"/>
      <c r="H36" s="22"/>
    </row>
    <row r="37" spans="1:8" ht="15.75">
      <c r="A37" s="2">
        <v>31</v>
      </c>
      <c r="B37" s="1"/>
      <c r="C37" s="9"/>
      <c r="D37" s="1"/>
      <c r="E37" s="1"/>
      <c r="F37" s="10"/>
      <c r="G37" s="18"/>
      <c r="H37" s="25"/>
    </row>
    <row r="38" spans="1:8" ht="15.75">
      <c r="A38" s="2">
        <v>32</v>
      </c>
      <c r="B38" s="1"/>
      <c r="C38" s="9"/>
      <c r="D38" s="1"/>
      <c r="E38" s="1"/>
      <c r="F38" s="10"/>
      <c r="G38" s="18"/>
      <c r="H38" s="22"/>
    </row>
    <row r="39" spans="1:8" ht="15.75">
      <c r="A39" s="2">
        <v>33</v>
      </c>
      <c r="B39" s="1"/>
      <c r="C39" s="9"/>
      <c r="D39" s="1"/>
      <c r="E39" s="1"/>
      <c r="F39" s="10"/>
      <c r="G39" s="18"/>
      <c r="H39" s="25"/>
    </row>
    <row r="40" spans="1:8" ht="15.75">
      <c r="A40" s="2">
        <v>34</v>
      </c>
      <c r="B40" s="1"/>
      <c r="C40" s="9"/>
      <c r="D40" s="1"/>
      <c r="E40" s="1"/>
      <c r="F40" s="10"/>
      <c r="G40" s="18"/>
      <c r="H40" s="22"/>
    </row>
    <row r="41" spans="1:8" ht="15.75">
      <c r="A41" s="2">
        <v>35</v>
      </c>
      <c r="B41" s="1"/>
      <c r="C41" s="9"/>
      <c r="D41" s="1"/>
      <c r="E41" s="1"/>
      <c r="F41" s="10"/>
      <c r="G41" s="18"/>
      <c r="H41" s="22"/>
    </row>
    <row r="42" spans="1:8" ht="15.75">
      <c r="A42" s="2">
        <v>36</v>
      </c>
      <c r="B42" s="1"/>
      <c r="C42" s="9"/>
      <c r="D42" s="1"/>
      <c r="E42" s="1"/>
      <c r="F42" s="10"/>
      <c r="G42" s="18"/>
      <c r="H42" s="22"/>
    </row>
    <row r="43" spans="1:8" ht="15.75">
      <c r="A43" s="2">
        <v>37</v>
      </c>
      <c r="B43" s="1"/>
      <c r="C43" s="9"/>
      <c r="D43" s="1"/>
      <c r="E43" s="1"/>
      <c r="F43" s="10"/>
      <c r="G43" s="18"/>
      <c r="H43" s="22"/>
    </row>
    <row r="44" spans="1:8" ht="15.75">
      <c r="A44" s="2">
        <v>38</v>
      </c>
      <c r="B44" s="1"/>
      <c r="C44" s="9"/>
      <c r="D44" s="1"/>
      <c r="E44" s="1"/>
      <c r="F44" s="10"/>
      <c r="G44" s="18"/>
      <c r="H44" s="22"/>
    </row>
    <row r="45" spans="1:8" ht="15.75">
      <c r="A45" s="2">
        <v>39</v>
      </c>
      <c r="B45" s="1"/>
      <c r="C45" s="9"/>
      <c r="D45" s="1"/>
      <c r="E45" s="1"/>
      <c r="F45" s="10"/>
      <c r="G45" s="18"/>
      <c r="H45" s="22"/>
    </row>
    <row r="46" spans="1:8" ht="15.75">
      <c r="A46" s="2">
        <v>40</v>
      </c>
      <c r="B46" s="1"/>
      <c r="C46" s="9"/>
      <c r="D46" s="1"/>
      <c r="E46" s="1"/>
      <c r="F46" s="10"/>
      <c r="G46" s="18"/>
      <c r="H46" s="22"/>
    </row>
    <row r="47" spans="1:8" ht="15.75">
      <c r="A47" s="2">
        <v>41</v>
      </c>
      <c r="B47" s="1"/>
      <c r="C47" s="9"/>
      <c r="D47" s="1"/>
      <c r="E47" s="1"/>
      <c r="F47" s="10"/>
      <c r="G47" s="18"/>
      <c r="H47" s="22"/>
    </row>
    <row r="48" spans="1:8" ht="15.75">
      <c r="A48" s="2">
        <v>42</v>
      </c>
      <c r="B48" s="1"/>
      <c r="C48" s="9"/>
      <c r="D48" s="1"/>
      <c r="E48" s="1"/>
      <c r="F48" s="10"/>
      <c r="G48" s="18"/>
      <c r="H48" s="25"/>
    </row>
    <row r="49" spans="1:8" ht="15.75">
      <c r="A49" s="2">
        <v>43</v>
      </c>
      <c r="B49" s="1"/>
      <c r="C49" s="9"/>
      <c r="D49" s="1"/>
      <c r="E49" s="1"/>
      <c r="F49" s="10"/>
      <c r="G49" s="18"/>
      <c r="H49" s="22"/>
    </row>
    <row r="50" spans="1:8" ht="15.75">
      <c r="A50" s="2">
        <v>44</v>
      </c>
      <c r="B50" s="1"/>
      <c r="C50" s="9"/>
      <c r="D50" s="1"/>
      <c r="E50" s="1"/>
      <c r="F50" s="10"/>
      <c r="G50" s="18"/>
      <c r="H50" s="22"/>
    </row>
    <row r="51" spans="1:8" ht="15.75">
      <c r="A51" s="2">
        <v>45</v>
      </c>
      <c r="B51" s="1"/>
      <c r="C51" s="9"/>
      <c r="D51" s="1"/>
      <c r="E51" s="1"/>
      <c r="F51" s="10"/>
      <c r="G51" s="18"/>
      <c r="H51" s="22"/>
    </row>
    <row r="52" spans="1:8" ht="15.75">
      <c r="A52" s="2">
        <v>46</v>
      </c>
      <c r="B52" s="1"/>
      <c r="C52" s="9"/>
      <c r="D52" s="1"/>
      <c r="E52" s="1"/>
      <c r="F52" s="10"/>
      <c r="G52" s="18"/>
      <c r="H52" s="22"/>
    </row>
    <row r="53" spans="1:8" ht="15.75">
      <c r="A53" s="2">
        <v>47</v>
      </c>
      <c r="B53" s="1"/>
      <c r="C53" s="9"/>
      <c r="D53" s="1"/>
      <c r="E53" s="1"/>
      <c r="F53" s="10"/>
      <c r="G53" s="18"/>
      <c r="H53" s="22"/>
    </row>
    <row r="54" spans="1:8" ht="15.75">
      <c r="A54" s="2">
        <v>48</v>
      </c>
      <c r="B54" s="1"/>
      <c r="C54" s="9"/>
      <c r="D54" s="1"/>
      <c r="E54" s="1"/>
      <c r="F54" s="10"/>
      <c r="G54" s="18"/>
      <c r="H54" s="22"/>
    </row>
    <row r="55" spans="1:8" ht="15.75">
      <c r="A55" s="2">
        <v>49</v>
      </c>
      <c r="B55" s="1"/>
      <c r="C55" s="9"/>
      <c r="D55" s="1"/>
      <c r="E55" s="1"/>
      <c r="F55" s="10"/>
      <c r="G55" s="18"/>
      <c r="H55" s="22"/>
    </row>
    <row r="56" spans="1:8" ht="15.75">
      <c r="A56" s="2">
        <v>50</v>
      </c>
      <c r="B56" s="1"/>
      <c r="C56" s="9"/>
      <c r="D56" s="1"/>
      <c r="E56" s="1"/>
      <c r="F56" s="10"/>
      <c r="G56" s="18"/>
      <c r="H56" s="22"/>
    </row>
    <row r="57" spans="1:8" ht="15.75">
      <c r="A57" s="2">
        <v>51</v>
      </c>
      <c r="B57" s="1"/>
      <c r="C57" s="9"/>
      <c r="D57" s="1"/>
      <c r="E57" s="1"/>
      <c r="F57" s="10"/>
      <c r="G57" s="18"/>
      <c r="H57" s="22"/>
    </row>
    <row r="58" spans="1:8" ht="15.75">
      <c r="H58" s="24"/>
    </row>
  </sheetData>
  <mergeCells count="11">
    <mergeCell ref="A4:B4"/>
    <mergeCell ref="C4:D4"/>
    <mergeCell ref="F4:G4"/>
    <mergeCell ref="A5:B5"/>
    <mergeCell ref="A1:G1"/>
    <mergeCell ref="A2:B2"/>
    <mergeCell ref="C2:D2"/>
    <mergeCell ref="F2:G2"/>
    <mergeCell ref="A3:B3"/>
    <mergeCell ref="C3:D3"/>
    <mergeCell ref="F3:G3"/>
  </mergeCells>
  <dataValidations count="2">
    <dataValidation type="list" allowBlank="1" showInputMessage="1" showErrorMessage="1" sqref="H5">
      <formula1>"AJITH,ABISHEK"</formula1>
    </dataValidation>
    <dataValidation type="list" allowBlank="1" showInputMessage="1" showErrorMessage="1" sqref="F7">
      <formula1>"PASS,FAIL,CONFUSED"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Steps</vt:lpstr>
      <vt:lpstr>Client Login_01</vt:lpstr>
      <vt:lpstr>CreateSubclient_02</vt:lpstr>
      <vt:lpstr>Create Users-03</vt:lpstr>
      <vt:lpstr>Company Info_04</vt:lpstr>
      <vt:lpstr>User Profile Info_05</vt:lpstr>
      <vt:lpstr>Password_06</vt:lpstr>
      <vt:lpstr>OrderQueue_07</vt:lpstr>
      <vt:lpstr>scoreboard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2017-07-01T10:47:12Z</dcterms:created>
  <dcterms:modified xsi:type="dcterms:W3CDTF">2017-08-03T14:15:18Z</dcterms:modified>
</cp:coreProperties>
</file>