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2580" windowWidth="14895" windowHeight="5430" activeTab="1"/>
  </bookViews>
  <sheets>
    <sheet name="Settings" sheetId="2" r:id="rId1"/>
    <sheet name="Test Cases" sheetId="3" r:id="rId2"/>
    <sheet name="Test Steps" sheetId="1" r:id="rId3"/>
  </sheets>
  <definedNames>
    <definedName name="Action_Keywords">Settings!$H$2:$H$1048576</definedName>
    <definedName name="assertElementVisible">Settings!$H$2:$H$1048576</definedName>
    <definedName name="assertPageReached">Settings!$H$3:$H$1048576</definedName>
    <definedName name="Browsers">#REF!</definedName>
    <definedName name="Header_Nav">Settings!$C$2:$C$1048576</definedName>
    <definedName name="Home_Page">Settings!$D$2:$D$1048576</definedName>
    <definedName name="LeftNav_Panel">Settings!$F$2:$F$1048576</definedName>
    <definedName name="LeftNavPanel_Page">Settings!#REF!</definedName>
    <definedName name="Locator">Settings!#REF!</definedName>
    <definedName name="Locators">Settings!$I$2:$I$1048576</definedName>
    <definedName name="Locatos">Settings!#REF!</definedName>
    <definedName name="Login_Page">Settings!$B$2:$B$1048576</definedName>
    <definedName name="MarketingInsight_Page">Settings!#REF!</definedName>
    <definedName name="MyAccount_Page">Settings!$E$2:$E$1048576</definedName>
    <definedName name="Null">Settings!#REF!</definedName>
    <definedName name="Page_Name">Settings!$A$2:$A$1048576</definedName>
    <definedName name="Result_Grid">Settings!$G$2:$G$1048576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<sst xmlns="http://schemas.openxmlformats.org/spreadsheetml/2006/main" count="322" uniqueCount="131">
  <si>
    <t>Description</t>
  </si>
  <si>
    <t>Page Name</t>
  </si>
  <si>
    <t>Home_Page</t>
  </si>
  <si>
    <t>Login_Page</t>
  </si>
  <si>
    <t>Action Keywords</t>
  </si>
  <si>
    <t>Page Object</t>
  </si>
  <si>
    <t>Data Set</t>
  </si>
  <si>
    <t>openBrowser</t>
  </si>
  <si>
    <t>navigate</t>
  </si>
  <si>
    <t>click</t>
  </si>
  <si>
    <t>input</t>
  </si>
  <si>
    <t>closeBrowser</t>
  </si>
  <si>
    <t>txtBox_Password</t>
  </si>
  <si>
    <t>Test Case ID</t>
  </si>
  <si>
    <t>btn_Login</t>
  </si>
  <si>
    <t>Input username</t>
  </si>
  <si>
    <t>Input password</t>
  </si>
  <si>
    <t>Click login</t>
  </si>
  <si>
    <t>james.marturillas@salesify.com</t>
  </si>
  <si>
    <t>txtBox_Username</t>
  </si>
  <si>
    <t>waitFor</t>
  </si>
  <si>
    <t>btn_FrontModalClose</t>
  </si>
  <si>
    <t>moveToElement</t>
  </si>
  <si>
    <t>goBack</t>
  </si>
  <si>
    <t>goForward</t>
  </si>
  <si>
    <t>refresh</t>
  </si>
  <si>
    <t>err_Login</t>
  </si>
  <si>
    <t>btn_ErrLoginModal</t>
  </si>
  <si>
    <t>10</t>
  </si>
  <si>
    <t>Click the error modal close button</t>
  </si>
  <si>
    <t>Verify the login failed message from the login page.</t>
  </si>
  <si>
    <t>TC1634</t>
  </si>
  <si>
    <t>Locators</t>
  </si>
  <si>
    <t>id</t>
  </si>
  <si>
    <t>name</t>
  </si>
  <si>
    <t>css</t>
  </si>
  <si>
    <t>xpath</t>
  </si>
  <si>
    <t>Locator</t>
  </si>
  <si>
    <t>TC18</t>
  </si>
  <si>
    <t>Verify whether the current password is validated by the system or not.</t>
  </si>
  <si>
    <t>jamlie29!</t>
  </si>
  <si>
    <t>Click the login button</t>
  </si>
  <si>
    <t>Wait for a while.</t>
  </si>
  <si>
    <t>Wait for element to be invisible</t>
  </si>
  <si>
    <t>waitForElementInvisibility</t>
  </si>
  <si>
    <t>tab_AccountName</t>
  </si>
  <si>
    <t>dropDown_MyAccount</t>
  </si>
  <si>
    <t>MyAccount_Page</t>
  </si>
  <si>
    <t>assertPageReached</t>
  </si>
  <si>
    <t>txtBox_CurrentPassword</t>
  </si>
  <si>
    <t>txtBox_NewPassword</t>
  </si>
  <si>
    <t>txtBox_ConfirmPassword</t>
  </si>
  <si>
    <t>btn_ChangePassword</t>
  </si>
  <si>
    <t>btn_ErrModalClose</t>
  </si>
  <si>
    <t>err_ModalCurrentPassword</t>
  </si>
  <si>
    <t>assertElementVisible</t>
  </si>
  <si>
    <t>waitExplicitly</t>
  </si>
  <si>
    <t>Driver Action</t>
  </si>
  <si>
    <t>Step No.</t>
  </si>
  <si>
    <t>selectByVisibleText</t>
  </si>
  <si>
    <t>txtBox_CompanyName</t>
  </si>
  <si>
    <t>err_ModalCurrentAndNewPassword</t>
  </si>
  <si>
    <t>err_ModalPreviouslyUsedPassword</t>
  </si>
  <si>
    <t>LeftNav_Panel</t>
  </si>
  <si>
    <t>(Result) Chrome</t>
  </si>
  <si>
    <t>(Result) Firefox</t>
  </si>
  <si>
    <t>Time Tested</t>
  </si>
  <si>
    <t>Chrome Runmode</t>
  </si>
  <si>
    <t>Firefox Runmode</t>
  </si>
  <si>
    <t>Chrome Result</t>
  </si>
  <si>
    <t>Firefox Result</t>
  </si>
  <si>
    <t>dropDown_Logout</t>
  </si>
  <si>
    <t>Pause the run for given period of time.</t>
  </si>
  <si>
    <t>Click the My Account in dropdown</t>
  </si>
  <si>
    <t>userAccount</t>
  </si>
  <si>
    <t>Assert that redirected page is the right page.</t>
  </si>
  <si>
    <t>Enter incorrect current password.</t>
  </si>
  <si>
    <t>incorrect_current_password</t>
  </si>
  <si>
    <t>Click the next field to enable assertion of error modal</t>
  </si>
  <si>
    <t>Assert error modal</t>
  </si>
  <si>
    <t>2</t>
  </si>
  <si>
    <t>Wait a while</t>
  </si>
  <si>
    <t>Close the error modal</t>
  </si>
  <si>
    <t xml:space="preserve">Wait until error modal is closed </t>
  </si>
  <si>
    <t>Header_Nav</t>
  </si>
  <si>
    <t>Click the account name</t>
  </si>
  <si>
    <t>Click Logout</t>
  </si>
  <si>
    <t>Assert page reached</t>
  </si>
  <si>
    <t>login</t>
  </si>
  <si>
    <t>Click the Account Name</t>
  </si>
  <si>
    <t>Result_Grid</t>
  </si>
  <si>
    <t>search_PhraseMatchHQ</t>
  </si>
  <si>
    <t>search_PhraseMatchNonHQ</t>
  </si>
  <si>
    <t>assertAllResultsHaveHQIcon</t>
  </si>
  <si>
    <t>assertHasResults</t>
  </si>
  <si>
    <t>search_resultCheckBox</t>
  </si>
  <si>
    <t>TC1963</t>
  </si>
  <si>
    <t>Verify the check box for HQ from the left nav filter</t>
  </si>
  <si>
    <t>maricar.marzan@salesify.com</t>
  </si>
  <si>
    <t>1966@Aurora</t>
  </si>
  <si>
    <t>Check box should be before the HQ icon</t>
  </si>
  <si>
    <t>chkbox_hqOnly</t>
  </si>
  <si>
    <t>Click on the HQ checkbox</t>
  </si>
  <si>
    <t>Wait</t>
  </si>
  <si>
    <t>Assert if all results in the grid has HQ icon</t>
  </si>
  <si>
    <t>search_resultLocation</t>
  </si>
  <si>
    <t>txtBox_ContactName</t>
  </si>
  <si>
    <t>txtBox_Product</t>
  </si>
  <si>
    <t>txtBox_Location</t>
  </si>
  <si>
    <t>txtBox_Industry</t>
  </si>
  <si>
    <t>txtBox_Department</t>
  </si>
  <si>
    <t>txtBox_Seniority</t>
  </si>
  <si>
    <t>txtBox_Role</t>
  </si>
  <si>
    <t>txtBox_Title</t>
  </si>
  <si>
    <t>inputAndEnter</t>
  </si>
  <si>
    <t>search_noResult</t>
  </si>
  <si>
    <t>search_notIncludedInSubscription</t>
  </si>
  <si>
    <t>assertNoResults</t>
  </si>
  <si>
    <t>assertNotIncludedInSubs</t>
  </si>
  <si>
    <t>20</t>
  </si>
  <si>
    <t>yes</t>
  </si>
  <si>
    <t>edwin</t>
  </si>
  <si>
    <t>TC1635</t>
  </si>
  <si>
    <t>password1$</t>
  </si>
  <si>
    <t>Dashboard</t>
  </si>
  <si>
    <t>PASS</t>
  </si>
  <si>
    <t>FAIL</t>
  </si>
  <si>
    <t>Tue 2018/07/03 at 11:13:47 PM</t>
  </si>
  <si>
    <t>Tue 2018/07/03 at 11:13:48 PM</t>
  </si>
  <si>
    <t>no</t>
  </si>
  <si>
    <t>Tue 2018/07/03 at 11:16:07 PM</t>
  </si>
</sst>
</file>

<file path=xl/styles.xml><?xml version="1.0" encoding="utf-8"?>
<styleSheet xmlns="http://schemas.openxmlformats.org/spreadsheetml/2006/main">
  <numFmts count="1">
    <numFmt numFmtId="164" formatCode="&quot;Step no.&quot;\ General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left" vertical="center"/>
    </xf>
    <xf numFmtId="164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Fill="1"/>
    <xf numFmtId="49" fontId="7" fillId="0" borderId="0" xfId="0" applyNumberFormat="1" applyFont="1"/>
    <xf numFmtId="0" fontId="5" fillId="3" borderId="0" xfId="0" applyNumberFormat="1" applyFont="1" applyFill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49" fontId="5" fillId="3" borderId="0" xfId="0" applyNumberFormat="1" applyFont="1" applyFill="1"/>
    <xf numFmtId="0" fontId="6" fillId="3" borderId="0" xfId="0" applyFont="1" applyFill="1"/>
    <xf numFmtId="0" fontId="6" fillId="0" borderId="0" xfId="0" applyNumberFormat="1" applyFont="1"/>
    <xf numFmtId="164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5" fillId="4" borderId="0" xfId="0" applyNumberFormat="1" applyFont="1" applyFill="1"/>
    <xf numFmtId="164" fontId="5" fillId="4" borderId="0" xfId="0" applyNumberFormat="1" applyFont="1" applyFill="1" applyAlignment="1">
      <alignment horizontal="left"/>
    </xf>
    <xf numFmtId="0" fontId="5" fillId="4" borderId="0" xfId="0" applyFont="1" applyFill="1"/>
    <xf numFmtId="49" fontId="5" fillId="4" borderId="0" xfId="0" applyNumberFormat="1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1"/>
  <sheetViews>
    <sheetView workbookViewId="0">
      <pane ySplit="1" topLeftCell="A2" activePane="bottomLeft" state="frozen"/>
      <selection pane="bottomLeft" activeCell="H3" sqref="H3"/>
    </sheetView>
  </sheetViews>
  <sheetFormatPr defaultColWidth="8.85546875" defaultRowHeight="15"/>
  <cols>
    <col min="1" max="1" bestFit="true" customWidth="true" style="1" width="16.85546875" collapsed="true"/>
    <col min="2" max="2" bestFit="true" customWidth="true" style="1" width="16.7109375" collapsed="true"/>
    <col min="3" max="4" bestFit="true" customWidth="true" style="1" width="20.0" collapsed="true"/>
    <col min="5" max="5" bestFit="true" customWidth="true" style="1" width="30.85546875" collapsed="true"/>
    <col min="6" max="7" customWidth="true" style="1" width="30.85546875" collapsed="true"/>
    <col min="8" max="8" bestFit="true" customWidth="true" style="1" width="24.28515625" collapsed="true"/>
    <col min="9" max="9" bestFit="true" customWidth="true" style="1" width="8.140625" collapsed="true"/>
    <col min="10" max="16384" style="1" width="8.85546875" collapsed="true"/>
  </cols>
  <sheetData>
    <row r="1" spans="1:9" s="6" customFormat="1" ht="20.45" customHeight="1">
      <c r="A1" s="5" t="s">
        <v>1</v>
      </c>
      <c r="B1" s="5" t="s">
        <v>3</v>
      </c>
      <c r="C1" s="5" t="s">
        <v>84</v>
      </c>
      <c r="D1" s="5" t="s">
        <v>2</v>
      </c>
      <c r="E1" s="5" t="s">
        <v>47</v>
      </c>
      <c r="F1" s="5" t="s">
        <v>63</v>
      </c>
      <c r="G1" s="5" t="s">
        <v>90</v>
      </c>
      <c r="H1" s="5" t="s">
        <v>4</v>
      </c>
      <c r="I1" s="5" t="s">
        <v>32</v>
      </c>
    </row>
    <row r="2" spans="1:9">
      <c r="A2" s="7" t="s">
        <v>84</v>
      </c>
      <c r="B2" s="1" t="s">
        <v>27</v>
      </c>
      <c r="C2" s="7" t="s">
        <v>71</v>
      </c>
      <c r="D2" t="s">
        <v>21</v>
      </c>
      <c r="E2" s="1" t="s">
        <v>52</v>
      </c>
      <c r="F2" s="1" t="s">
        <v>101</v>
      </c>
      <c r="G2" s="1" t="s">
        <v>91</v>
      </c>
      <c r="H2" s="1" t="s">
        <v>93</v>
      </c>
      <c r="I2" s="1" t="s">
        <v>33</v>
      </c>
    </row>
    <row r="3" spans="1:9">
      <c r="A3" s="1" t="s">
        <v>2</v>
      </c>
      <c r="B3" s="1" t="s">
        <v>14</v>
      </c>
      <c r="C3" s="1" t="s">
        <v>46</v>
      </c>
      <c r="E3" s="1" t="s">
        <v>53</v>
      </c>
      <c r="F3" s="1" t="s">
        <v>60</v>
      </c>
      <c r="G3" s="1" t="s">
        <v>92</v>
      </c>
      <c r="H3" s="1" t="s">
        <v>55</v>
      </c>
      <c r="I3" s="1" t="s">
        <v>34</v>
      </c>
    </row>
    <row r="4" spans="1:9">
      <c r="A4" s="1" t="s">
        <v>63</v>
      </c>
      <c r="B4" s="1" t="s">
        <v>26</v>
      </c>
      <c r="C4" s="1" t="s">
        <v>45</v>
      </c>
      <c r="E4" s="1" t="s">
        <v>61</v>
      </c>
      <c r="F4" s="1" t="s">
        <v>106</v>
      </c>
      <c r="G4" s="1" t="s">
        <v>95</v>
      </c>
      <c r="H4" s="1" t="s">
        <v>94</v>
      </c>
      <c r="I4" s="7" t="s">
        <v>35</v>
      </c>
    </row>
    <row r="5" spans="1:9">
      <c r="A5" s="1" t="s">
        <v>3</v>
      </c>
      <c r="B5" s="1" t="s">
        <v>12</v>
      </c>
      <c r="E5" s="1" t="s">
        <v>54</v>
      </c>
      <c r="F5" s="7" t="s">
        <v>110</v>
      </c>
      <c r="G5" s="7" t="s">
        <v>105</v>
      </c>
      <c r="H5" s="1" t="s">
        <v>117</v>
      </c>
      <c r="I5" s="7" t="s">
        <v>36</v>
      </c>
    </row>
    <row r="6" spans="1:9">
      <c r="A6" s="4" t="s">
        <v>47</v>
      </c>
      <c r="B6" s="1" t="s">
        <v>19</v>
      </c>
      <c r="E6" s="1" t="s">
        <v>62</v>
      </c>
      <c r="F6" s="7" t="s">
        <v>109</v>
      </c>
      <c r="G6" s="7" t="s">
        <v>115</v>
      </c>
      <c r="H6" s="1" t="s">
        <v>118</v>
      </c>
    </row>
    <row r="7" spans="1:9">
      <c r="A7" s="1" t="s">
        <v>90</v>
      </c>
      <c r="E7" s="1" t="s">
        <v>51</v>
      </c>
      <c r="F7" s="7" t="s">
        <v>108</v>
      </c>
      <c r="G7" s="7" t="s">
        <v>116</v>
      </c>
      <c r="H7" s="1" t="s">
        <v>48</v>
      </c>
    </row>
    <row r="8" spans="1:9">
      <c r="E8" s="1" t="s">
        <v>49</v>
      </c>
      <c r="F8" s="7" t="s">
        <v>107</v>
      </c>
      <c r="H8" s="1" t="s">
        <v>9</v>
      </c>
    </row>
    <row r="9" spans="1:9">
      <c r="E9" s="1" t="s">
        <v>50</v>
      </c>
      <c r="F9" s="7" t="s">
        <v>112</v>
      </c>
      <c r="H9" s="1" t="s">
        <v>11</v>
      </c>
    </row>
    <row r="10" spans="1:9">
      <c r="F10" s="7" t="s">
        <v>111</v>
      </c>
      <c r="H10" s="1" t="s">
        <v>23</v>
      </c>
    </row>
    <row r="11" spans="1:9">
      <c r="F11" s="7" t="s">
        <v>113</v>
      </c>
      <c r="H11" s="1" t="s">
        <v>24</v>
      </c>
    </row>
    <row r="12" spans="1:9">
      <c r="H12" s="1" t="s">
        <v>10</v>
      </c>
    </row>
    <row r="13" spans="1:9">
      <c r="H13" s="1" t="s">
        <v>114</v>
      </c>
    </row>
    <row r="14" spans="1:9">
      <c r="H14" s="1" t="s">
        <v>22</v>
      </c>
    </row>
    <row r="15" spans="1:9">
      <c r="H15" s="1" t="s">
        <v>8</v>
      </c>
    </row>
    <row r="16" spans="1:9">
      <c r="H16" s="1" t="s">
        <v>7</v>
      </c>
    </row>
    <row r="17" spans="8:8">
      <c r="H17" s="1" t="s">
        <v>25</v>
      </c>
    </row>
    <row r="18" spans="8:8">
      <c r="H18" s="1" t="s">
        <v>59</v>
      </c>
    </row>
    <row r="19" spans="8:8">
      <c r="H19" s="1" t="s">
        <v>56</v>
      </c>
    </row>
    <row r="20" spans="8:8">
      <c r="H20" s="1" t="s">
        <v>20</v>
      </c>
    </row>
    <row r="21" spans="8:8">
      <c r="H21" s="1" t="s">
        <v>44</v>
      </c>
    </row>
  </sheetData>
  <sortState ref="H2:H21">
    <sortCondition ref="H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5"/>
  <sheetViews>
    <sheetView tabSelected="1" workbookViewId="0">
      <selection activeCell="F2" sqref="F2"/>
    </sheetView>
  </sheetViews>
  <sheetFormatPr defaultColWidth="8.85546875" defaultRowHeight="15"/>
  <cols>
    <col min="1" max="1" bestFit="true" customWidth="true" style="3" width="11.0" collapsed="true"/>
    <col min="2" max="2" bestFit="true" customWidth="true" style="36" width="91.5703125" collapsed="true"/>
    <col min="3" max="3" bestFit="true" customWidth="true" style="3" width="17.42578125" collapsed="true"/>
    <col min="4" max="4" bestFit="true" customWidth="true" style="3" width="13.28515625" collapsed="true"/>
    <col min="5" max="5" bestFit="true" customWidth="true" style="3" width="27.28515625" collapsed="true"/>
    <col min="6" max="6" bestFit="true" customWidth="true" style="3" width="15.42578125" collapsed="true"/>
    <col min="7" max="7" bestFit="true" customWidth="true" style="3" width="12.28515625" collapsed="true"/>
    <col min="8" max="8" bestFit="true" customWidth="true" style="35" width="27.28515625" collapsed="true"/>
    <col min="9" max="11" style="35" width="8.85546875" collapsed="true"/>
    <col min="12" max="16384" style="3" width="8.85546875" collapsed="true"/>
  </cols>
  <sheetData>
    <row r="1" spans="1:8" s="34" customFormat="1" ht="21.6" customHeight="1">
      <c r="A1" s="5" t="s">
        <v>13</v>
      </c>
      <c r="B1" s="5" t="s">
        <v>0</v>
      </c>
      <c r="C1" s="5" t="s">
        <v>67</v>
      </c>
      <c r="D1" s="5" t="s">
        <v>69</v>
      </c>
      <c r="E1" s="5" t="s">
        <v>66</v>
      </c>
      <c r="F1" s="5" t="s">
        <v>68</v>
      </c>
      <c r="G1" s="5" t="s">
        <v>70</v>
      </c>
      <c r="H1" s="5" t="s">
        <v>66</v>
      </c>
    </row>
    <row r="2" spans="1:8">
      <c r="A2" s="2" t="s">
        <v>31</v>
      </c>
      <c r="B2" s="36" t="s">
        <v>30</v>
      </c>
      <c r="C2" s="3" t="s">
        <v>120</v>
      </c>
      <c r="D2" t="s">
        <v>126</v>
      </c>
      <c r="E2" t="s">
        <v>130</v>
      </c>
      <c r="F2" s="35" t="s">
        <v>129</v>
      </c>
      <c r="G2"/>
      <c r="H2"/>
    </row>
    <row r="3" spans="1:8">
      <c r="A3" s="3" t="s">
        <v>38</v>
      </c>
      <c r="B3" s="36" t="s">
        <v>39</v>
      </c>
      <c r="D3"/>
      <c r="E3"/>
      <c r="G3"/>
      <c r="H3"/>
    </row>
    <row r="4" spans="1:8">
      <c r="A4" s="3" t="s">
        <v>96</v>
      </c>
      <c r="B4" s="36" t="s">
        <v>97</v>
      </c>
      <c r="D4"/>
      <c r="E4"/>
      <c r="G4"/>
      <c r="H4"/>
    </row>
    <row r="5" spans="1:8">
      <c r="D5"/>
      <c r="E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37"/>
  <sheetViews>
    <sheetView workbookViewId="0">
      <pane ySplit="1" topLeftCell="A2" activePane="bottomLeft" state="frozen"/>
      <selection pane="bottomLeft" activeCell="I4" sqref="I4"/>
    </sheetView>
  </sheetViews>
  <sheetFormatPr defaultColWidth="8.85546875" defaultRowHeight="11.25"/>
  <cols>
    <col min="1" max="1" bestFit="true" customWidth="true" style="31" width="12.140625" collapsed="true"/>
    <col min="2" max="2" customWidth="true" style="32" width="13.7109375" collapsed="true"/>
    <col min="3" max="3" customWidth="true" style="22" width="40.42578125" collapsed="true"/>
    <col min="4" max="4" bestFit="true" customWidth="true" style="22" width="15.28515625" collapsed="true"/>
    <col min="5" max="5" bestFit="true" customWidth="true" style="22" width="23.7109375" collapsed="true"/>
    <col min="6" max="6" bestFit="true" customWidth="true" style="22" width="7.28515625" collapsed="true"/>
    <col min="7" max="7" bestFit="true" customWidth="true" style="22" width="22.28515625" collapsed="true"/>
    <col min="8" max="8" customWidth="true" style="33" width="30.7109375" collapsed="true"/>
    <col min="9" max="9" bestFit="true" customWidth="true" style="22" width="10.7109375" collapsed="true"/>
    <col min="10" max="10" bestFit="true" customWidth="true" style="22" width="27.28515625" collapsed="true"/>
    <col min="11" max="11" bestFit="true" customWidth="true" style="22" width="10.7109375" collapsed="true"/>
    <col min="12" max="12" bestFit="true" customWidth="true" style="23" width="27.28515625" collapsed="true"/>
    <col min="13" max="16384" style="22" width="8.85546875" collapsed="true"/>
  </cols>
  <sheetData>
    <row r="1" spans="1:12" s="12" customFormat="1" ht="23.45" customHeight="1">
      <c r="A1" s="8" t="s">
        <v>13</v>
      </c>
      <c r="B1" s="9" t="s">
        <v>58</v>
      </c>
      <c r="C1" s="10" t="s">
        <v>0</v>
      </c>
      <c r="D1" s="10" t="s">
        <v>1</v>
      </c>
      <c r="E1" s="10" t="s">
        <v>5</v>
      </c>
      <c r="F1" s="10" t="s">
        <v>37</v>
      </c>
      <c r="G1" s="10" t="s">
        <v>57</v>
      </c>
      <c r="H1" s="11" t="s">
        <v>6</v>
      </c>
      <c r="I1" s="10" t="s">
        <v>64</v>
      </c>
      <c r="J1" s="10" t="s">
        <v>66</v>
      </c>
      <c r="K1" s="10" t="s">
        <v>65</v>
      </c>
      <c r="L1" s="10" t="s">
        <v>66</v>
      </c>
    </row>
    <row r="2" spans="1:12" s="17" customFormat="1">
      <c r="A2" s="13" t="s">
        <v>31</v>
      </c>
      <c r="B2" s="14" t="s">
        <v>30</v>
      </c>
      <c r="C2" s="15"/>
      <c r="D2" s="15"/>
      <c r="E2" s="15"/>
      <c r="F2" s="15"/>
      <c r="G2" s="15"/>
      <c r="H2" s="16"/>
      <c r="I2" s="15"/>
      <c r="J2" s="15"/>
      <c r="L2" s="18"/>
    </row>
    <row r="3" spans="1:12" s="21" customFormat="1" ht="15">
      <c r="A3" s="19" t="s">
        <v>31</v>
      </c>
      <c r="B3" s="20">
        <v>1</v>
      </c>
      <c r="C3" s="21" t="s">
        <v>15</v>
      </c>
      <c r="D3" s="21" t="s">
        <v>3</v>
      </c>
      <c r="E3" s="21" t="s">
        <v>19</v>
      </c>
      <c r="F3" s="21" t="s">
        <v>36</v>
      </c>
      <c r="G3" s="21" t="s">
        <v>10</v>
      </c>
      <c r="H3" s="24" t="s">
        <v>121</v>
      </c>
      <c r="I3" t="s">
        <v>125</v>
      </c>
      <c r="J3" t="s">
        <v>130</v>
      </c>
      <c r="K3"/>
      <c r="L3"/>
    </row>
    <row r="4" spans="1:12" s="21" customFormat="1" ht="15">
      <c r="A4" s="19" t="s">
        <v>31</v>
      </c>
      <c r="B4" s="20">
        <v>2</v>
      </c>
      <c r="C4" s="21" t="s">
        <v>16</v>
      </c>
      <c r="D4" s="21" t="s">
        <v>3</v>
      </c>
      <c r="E4" s="21" t="s">
        <v>12</v>
      </c>
      <c r="F4" s="21" t="s">
        <v>36</v>
      </c>
      <c r="G4" s="21" t="s">
        <v>10</v>
      </c>
      <c r="H4" s="25" t="s">
        <v>123</v>
      </c>
      <c r="I4"/>
      <c r="J4"/>
      <c r="K4"/>
      <c r="L4"/>
    </row>
    <row r="5" spans="1:12" s="21" customFormat="1" ht="15">
      <c r="A5" s="19" t="s">
        <v>31</v>
      </c>
      <c r="B5" s="20">
        <v>3</v>
      </c>
      <c r="C5" s="21" t="s">
        <v>17</v>
      </c>
      <c r="D5" s="21" t="s">
        <v>3</v>
      </c>
      <c r="E5" s="21" t="s">
        <v>14</v>
      </c>
      <c r="F5" s="21" t="s">
        <v>36</v>
      </c>
      <c r="G5" s="21" t="s">
        <v>9</v>
      </c>
      <c r="H5" s="25"/>
      <c r="I5"/>
      <c r="J5"/>
      <c r="K5"/>
      <c r="L5"/>
    </row>
    <row r="6" spans="1:12" ht="15">
      <c r="A6" s="19" t="s">
        <v>122</v>
      </c>
      <c r="B6" s="20">
        <v>4</v>
      </c>
      <c r="C6" s="22" t="s">
        <v>75</v>
      </c>
      <c r="D6" s="21" t="s">
        <v>2</v>
      </c>
      <c r="E6" s="21" t="s">
        <v>21</v>
      </c>
      <c r="F6" s="21" t="s">
        <v>36</v>
      </c>
      <c r="G6" s="21" t="s">
        <v>48</v>
      </c>
      <c r="H6" s="25" t="s">
        <v>124</v>
      </c>
      <c r="I6"/>
      <c r="J6"/>
      <c r="K6"/>
      <c r="L6"/>
    </row>
    <row r="7" spans="1:12" s="28" customFormat="1">
      <c r="A7" s="26" t="s">
        <v>38</v>
      </c>
      <c r="B7" s="27" t="s">
        <v>39</v>
      </c>
      <c r="H7" s="29"/>
      <c r="I7" s="30"/>
      <c r="J7" s="30"/>
      <c r="L7" s="18"/>
    </row>
    <row r="8" spans="1:12" ht="15">
      <c r="A8" s="31" t="s">
        <v>38</v>
      </c>
      <c r="B8" s="32">
        <v>1</v>
      </c>
      <c r="C8" s="21" t="s">
        <v>15</v>
      </c>
      <c r="D8" s="21" t="s">
        <v>3</v>
      </c>
      <c r="E8" s="21" t="s">
        <v>19</v>
      </c>
      <c r="F8" s="21" t="s">
        <v>36</v>
      </c>
      <c r="G8" s="21" t="s">
        <v>10</v>
      </c>
      <c r="H8" s="24" t="s">
        <v>18</v>
      </c>
      <c r="I8"/>
      <c r="J8"/>
      <c r="K8"/>
      <c r="L8"/>
    </row>
    <row r="9" spans="1:12" ht="15">
      <c r="A9" s="31" t="s">
        <v>38</v>
      </c>
      <c r="B9" s="32">
        <v>2</v>
      </c>
      <c r="C9" s="21" t="s">
        <v>16</v>
      </c>
      <c r="D9" s="21" t="s">
        <v>3</v>
      </c>
      <c r="E9" s="21" t="s">
        <v>12</v>
      </c>
      <c r="F9" s="21" t="s">
        <v>36</v>
      </c>
      <c r="G9" s="21" t="s">
        <v>10</v>
      </c>
      <c r="H9" s="25" t="s">
        <v>40</v>
      </c>
      <c r="I9"/>
      <c r="J9"/>
      <c r="K9"/>
      <c r="L9"/>
    </row>
    <row r="10" spans="1:12" ht="15">
      <c r="A10" s="31" t="s">
        <v>38</v>
      </c>
      <c r="B10" s="32">
        <v>3</v>
      </c>
      <c r="C10" s="21" t="s">
        <v>41</v>
      </c>
      <c r="D10" s="21" t="s">
        <v>3</v>
      </c>
      <c r="E10" s="21" t="s">
        <v>14</v>
      </c>
      <c r="F10" s="21" t="s">
        <v>36</v>
      </c>
      <c r="G10" s="21" t="s">
        <v>9</v>
      </c>
      <c r="I10"/>
      <c r="J10"/>
      <c r="K10"/>
      <c r="L10"/>
    </row>
    <row r="11" spans="1:12" ht="15">
      <c r="A11" s="31" t="s">
        <v>38</v>
      </c>
      <c r="B11" s="32">
        <v>4</v>
      </c>
      <c r="C11" s="22" t="s">
        <v>42</v>
      </c>
      <c r="D11" s="22" t="s">
        <v>2</v>
      </c>
      <c r="E11" s="22" t="s">
        <v>21</v>
      </c>
      <c r="F11" s="22" t="s">
        <v>36</v>
      </c>
      <c r="G11" s="22" t="s">
        <v>56</v>
      </c>
      <c r="H11" s="33" t="s">
        <v>28</v>
      </c>
      <c r="I11"/>
      <c r="J11"/>
      <c r="K11"/>
      <c r="L11"/>
    </row>
    <row r="12" spans="1:12" ht="15">
      <c r="A12" s="31" t="s">
        <v>38</v>
      </c>
      <c r="B12" s="32">
        <v>5</v>
      </c>
      <c r="C12" s="21" t="s">
        <v>29</v>
      </c>
      <c r="D12" s="22" t="s">
        <v>2</v>
      </c>
      <c r="E12" s="22" t="s">
        <v>21</v>
      </c>
      <c r="F12" s="22" t="s">
        <v>36</v>
      </c>
      <c r="G12" s="22" t="s">
        <v>9</v>
      </c>
      <c r="I12"/>
      <c r="J12"/>
      <c r="K12"/>
      <c r="L12"/>
    </row>
    <row r="13" spans="1:12" ht="15">
      <c r="A13" s="31" t="s">
        <v>38</v>
      </c>
      <c r="B13" s="32">
        <v>6</v>
      </c>
      <c r="C13" s="22" t="s">
        <v>43</v>
      </c>
      <c r="D13" s="22" t="s">
        <v>2</v>
      </c>
      <c r="E13" s="22" t="s">
        <v>21</v>
      </c>
      <c r="F13" s="22" t="s">
        <v>36</v>
      </c>
      <c r="G13" s="22" t="s">
        <v>44</v>
      </c>
      <c r="H13" s="33" t="s">
        <v>28</v>
      </c>
      <c r="I13"/>
      <c r="J13"/>
      <c r="K13"/>
      <c r="L13"/>
    </row>
    <row r="14" spans="1:12" ht="15">
      <c r="A14" s="31" t="s">
        <v>38</v>
      </c>
      <c r="B14" s="32">
        <v>7</v>
      </c>
      <c r="C14" s="22" t="s">
        <v>72</v>
      </c>
      <c r="D14" s="22" t="s">
        <v>2</v>
      </c>
      <c r="E14" s="22" t="s">
        <v>21</v>
      </c>
      <c r="G14" s="22" t="s">
        <v>20</v>
      </c>
      <c r="H14" s="33" t="s">
        <v>80</v>
      </c>
      <c r="I14"/>
      <c r="J14"/>
      <c r="K14"/>
      <c r="L14"/>
    </row>
    <row r="15" spans="1:12" ht="15">
      <c r="A15" s="31" t="s">
        <v>38</v>
      </c>
      <c r="B15" s="32">
        <v>8</v>
      </c>
      <c r="C15" s="22" t="s">
        <v>89</v>
      </c>
      <c r="D15" s="22" t="s">
        <v>84</v>
      </c>
      <c r="E15" s="22" t="s">
        <v>45</v>
      </c>
      <c r="F15" s="22" t="s">
        <v>36</v>
      </c>
      <c r="G15" s="22" t="s">
        <v>9</v>
      </c>
      <c r="I15"/>
      <c r="J15"/>
      <c r="K15"/>
      <c r="L15"/>
    </row>
    <row r="16" spans="1:12" ht="15">
      <c r="A16" s="31" t="s">
        <v>38</v>
      </c>
      <c r="B16" s="32">
        <v>9</v>
      </c>
      <c r="C16" s="22" t="s">
        <v>73</v>
      </c>
      <c r="D16" s="22" t="s">
        <v>84</v>
      </c>
      <c r="E16" s="22" t="s">
        <v>46</v>
      </c>
      <c r="F16" s="22" t="s">
        <v>36</v>
      </c>
      <c r="G16" s="22" t="s">
        <v>9</v>
      </c>
      <c r="I16"/>
      <c r="J16"/>
      <c r="K16"/>
      <c r="L16"/>
    </row>
    <row r="17" spans="1:12" ht="15">
      <c r="A17" s="31" t="s">
        <v>38</v>
      </c>
      <c r="B17" s="32">
        <v>10</v>
      </c>
      <c r="C17" s="22" t="s">
        <v>75</v>
      </c>
      <c r="D17" s="22" t="s">
        <v>47</v>
      </c>
      <c r="G17" s="22" t="s">
        <v>48</v>
      </c>
      <c r="H17" s="33" t="s">
        <v>74</v>
      </c>
      <c r="I17"/>
      <c r="J17"/>
      <c r="K17"/>
      <c r="L17"/>
    </row>
    <row r="18" spans="1:12" ht="15">
      <c r="A18" s="31" t="s">
        <v>38</v>
      </c>
      <c r="B18" s="32">
        <v>11</v>
      </c>
      <c r="C18" s="22" t="s">
        <v>76</v>
      </c>
      <c r="D18" s="22" t="s">
        <v>47</v>
      </c>
      <c r="E18" s="22" t="s">
        <v>49</v>
      </c>
      <c r="F18" s="22" t="s">
        <v>33</v>
      </c>
      <c r="G18" s="22" t="s">
        <v>10</v>
      </c>
      <c r="H18" s="33" t="s">
        <v>77</v>
      </c>
      <c r="I18"/>
      <c r="J18"/>
      <c r="K18"/>
      <c r="L18"/>
    </row>
    <row r="19" spans="1:12" ht="15">
      <c r="A19" s="31" t="s">
        <v>38</v>
      </c>
      <c r="B19" s="32">
        <v>12</v>
      </c>
      <c r="C19" s="22" t="s">
        <v>78</v>
      </c>
      <c r="D19" s="22" t="s">
        <v>47</v>
      </c>
      <c r="E19" s="22" t="s">
        <v>50</v>
      </c>
      <c r="F19" s="22" t="s">
        <v>33</v>
      </c>
      <c r="G19" s="22" t="s">
        <v>9</v>
      </c>
      <c r="I19"/>
      <c r="J19"/>
      <c r="K19"/>
      <c r="L19"/>
    </row>
    <row r="20" spans="1:12" ht="15">
      <c r="A20" s="31" t="s">
        <v>38</v>
      </c>
      <c r="B20" s="32">
        <v>13</v>
      </c>
      <c r="C20" s="22" t="s">
        <v>81</v>
      </c>
      <c r="D20" s="22" t="s">
        <v>47</v>
      </c>
      <c r="E20" s="22" t="s">
        <v>54</v>
      </c>
      <c r="F20" s="22" t="s">
        <v>33</v>
      </c>
      <c r="G20" s="22" t="s">
        <v>56</v>
      </c>
      <c r="H20" s="33" t="s">
        <v>28</v>
      </c>
      <c r="I20"/>
      <c r="J20"/>
      <c r="K20"/>
      <c r="L20"/>
    </row>
    <row r="21" spans="1:12" ht="15">
      <c r="A21" s="31" t="s">
        <v>38</v>
      </c>
      <c r="B21" s="32">
        <v>14</v>
      </c>
      <c r="C21" s="22" t="s">
        <v>79</v>
      </c>
      <c r="D21" s="22" t="s">
        <v>47</v>
      </c>
      <c r="E21" s="22" t="s">
        <v>54</v>
      </c>
      <c r="F21" s="22" t="s">
        <v>33</v>
      </c>
      <c r="G21" s="22" t="s">
        <v>55</v>
      </c>
      <c r="I21"/>
      <c r="J21"/>
      <c r="K21"/>
      <c r="L21"/>
    </row>
    <row r="22" spans="1:12" ht="15">
      <c r="A22" s="31" t="s">
        <v>38</v>
      </c>
      <c r="B22" s="32">
        <v>15</v>
      </c>
      <c r="C22" s="22" t="s">
        <v>82</v>
      </c>
      <c r="D22" s="22" t="s">
        <v>47</v>
      </c>
      <c r="E22" s="22" t="s">
        <v>53</v>
      </c>
      <c r="F22" s="22" t="s">
        <v>36</v>
      </c>
      <c r="G22" s="22" t="s">
        <v>9</v>
      </c>
      <c r="I22"/>
      <c r="J22"/>
      <c r="K22"/>
      <c r="L22"/>
    </row>
    <row r="23" spans="1:12" ht="15">
      <c r="A23" s="31" t="s">
        <v>38</v>
      </c>
      <c r="B23" s="32">
        <v>16</v>
      </c>
      <c r="C23" s="22" t="s">
        <v>83</v>
      </c>
      <c r="D23" s="22" t="s">
        <v>47</v>
      </c>
      <c r="E23" s="22" t="s">
        <v>53</v>
      </c>
      <c r="F23" s="22" t="s">
        <v>36</v>
      </c>
      <c r="G23" s="22" t="s">
        <v>44</v>
      </c>
      <c r="H23" s="33" t="s">
        <v>28</v>
      </c>
      <c r="I23"/>
      <c r="J23"/>
      <c r="K23"/>
      <c r="L23"/>
    </row>
    <row r="24" spans="1:12" ht="15">
      <c r="A24" s="31" t="s">
        <v>38</v>
      </c>
      <c r="B24" s="32">
        <v>17</v>
      </c>
      <c r="C24" s="22" t="s">
        <v>85</v>
      </c>
      <c r="D24" s="22" t="s">
        <v>84</v>
      </c>
      <c r="E24" s="22" t="s">
        <v>45</v>
      </c>
      <c r="F24" s="22" t="s">
        <v>36</v>
      </c>
      <c r="G24" s="22" t="s">
        <v>9</v>
      </c>
      <c r="I24"/>
      <c r="J24"/>
      <c r="K24"/>
      <c r="L24"/>
    </row>
    <row r="25" spans="1:12" ht="15">
      <c r="A25" s="31" t="s">
        <v>38</v>
      </c>
      <c r="B25" s="32">
        <v>18</v>
      </c>
      <c r="C25" s="22" t="s">
        <v>86</v>
      </c>
      <c r="D25" s="22" t="s">
        <v>84</v>
      </c>
      <c r="E25" s="22" t="s">
        <v>71</v>
      </c>
      <c r="F25" s="22" t="s">
        <v>36</v>
      </c>
      <c r="G25" s="22" t="s">
        <v>9</v>
      </c>
      <c r="I25"/>
      <c r="J25"/>
      <c r="K25"/>
      <c r="L25"/>
    </row>
    <row r="26" spans="1:12" ht="15">
      <c r="A26" s="31" t="s">
        <v>38</v>
      </c>
      <c r="B26" s="32">
        <v>19</v>
      </c>
      <c r="C26" s="22" t="s">
        <v>87</v>
      </c>
      <c r="D26" s="22" t="s">
        <v>3</v>
      </c>
      <c r="G26" s="22" t="s">
        <v>48</v>
      </c>
      <c r="H26" s="33" t="s">
        <v>88</v>
      </c>
      <c r="I26"/>
      <c r="J26"/>
      <c r="K26"/>
      <c r="L26"/>
    </row>
    <row r="27" spans="1:12" s="41" customFormat="1">
      <c r="A27" s="37" t="s">
        <v>96</v>
      </c>
      <c r="B27" s="38" t="s">
        <v>97</v>
      </c>
      <c r="C27" s="39"/>
      <c r="D27" s="39"/>
      <c r="E27" s="39"/>
      <c r="F27" s="39"/>
      <c r="G27" s="39"/>
      <c r="H27" s="40"/>
      <c r="L27" s="42"/>
    </row>
    <row r="28" spans="1:12" ht="15">
      <c r="A28" s="31" t="s">
        <v>96</v>
      </c>
      <c r="B28" s="32">
        <v>1</v>
      </c>
      <c r="C28" s="21" t="s">
        <v>15</v>
      </c>
      <c r="D28" s="21" t="s">
        <v>3</v>
      </c>
      <c r="E28" s="21" t="s">
        <v>19</v>
      </c>
      <c r="F28" s="21" t="s">
        <v>36</v>
      </c>
      <c r="G28" s="21" t="s">
        <v>10</v>
      </c>
      <c r="H28" s="24" t="s">
        <v>98</v>
      </c>
      <c r="I28"/>
      <c r="J28"/>
      <c r="K28"/>
      <c r="L28"/>
    </row>
    <row r="29" spans="1:12" ht="15">
      <c r="A29" s="31" t="s">
        <v>96</v>
      </c>
      <c r="B29" s="32">
        <v>2</v>
      </c>
      <c r="C29" s="21" t="s">
        <v>16</v>
      </c>
      <c r="D29" s="21" t="s">
        <v>3</v>
      </c>
      <c r="E29" s="21" t="s">
        <v>12</v>
      </c>
      <c r="F29" s="21" t="s">
        <v>36</v>
      </c>
      <c r="G29" s="21" t="s">
        <v>10</v>
      </c>
      <c r="H29" s="25" t="s">
        <v>99</v>
      </c>
      <c r="I29"/>
      <c r="J29"/>
      <c r="K29"/>
      <c r="L29"/>
    </row>
    <row r="30" spans="1:12" ht="15">
      <c r="A30" s="31" t="s">
        <v>96</v>
      </c>
      <c r="B30" s="32">
        <v>3</v>
      </c>
      <c r="C30" s="21" t="s">
        <v>41</v>
      </c>
      <c r="D30" s="21" t="s">
        <v>3</v>
      </c>
      <c r="E30" s="21" t="s">
        <v>14</v>
      </c>
      <c r="F30" s="21" t="s">
        <v>36</v>
      </c>
      <c r="G30" s="21" t="s">
        <v>9</v>
      </c>
      <c r="I30"/>
      <c r="J30"/>
      <c r="K30"/>
      <c r="L30"/>
    </row>
    <row r="31" spans="1:12" ht="15">
      <c r="A31" s="31" t="s">
        <v>96</v>
      </c>
      <c r="B31" s="32">
        <v>4</v>
      </c>
      <c r="C31" s="21" t="s">
        <v>100</v>
      </c>
      <c r="D31" s="22" t="s">
        <v>63</v>
      </c>
      <c r="E31" s="22" t="s">
        <v>101</v>
      </c>
      <c r="F31" s="22" t="s">
        <v>33</v>
      </c>
      <c r="G31" s="22" t="s">
        <v>55</v>
      </c>
      <c r="I31"/>
      <c r="J31"/>
      <c r="K31"/>
      <c r="L31"/>
    </row>
    <row r="32" spans="1:12" ht="15">
      <c r="A32" s="31" t="s">
        <v>96</v>
      </c>
      <c r="B32" s="32">
        <v>5</v>
      </c>
      <c r="C32" s="21" t="s">
        <v>102</v>
      </c>
      <c r="D32" s="22" t="s">
        <v>63</v>
      </c>
      <c r="E32" s="22" t="s">
        <v>101</v>
      </c>
      <c r="F32" s="22" t="s">
        <v>33</v>
      </c>
      <c r="G32" s="22" t="s">
        <v>9</v>
      </c>
      <c r="I32"/>
      <c r="J32"/>
      <c r="K32"/>
      <c r="L32"/>
    </row>
    <row r="33" spans="1:12" ht="15">
      <c r="A33" s="31" t="s">
        <v>96</v>
      </c>
      <c r="B33" s="32">
        <v>6</v>
      </c>
      <c r="C33" s="21" t="s">
        <v>103</v>
      </c>
      <c r="D33" s="22" t="s">
        <v>90</v>
      </c>
      <c r="E33" s="22" t="s">
        <v>105</v>
      </c>
      <c r="F33" s="22" t="s">
        <v>36</v>
      </c>
      <c r="G33" s="22" t="s">
        <v>56</v>
      </c>
      <c r="H33" s="33" t="s">
        <v>119</v>
      </c>
      <c r="I33"/>
      <c r="J33"/>
      <c r="K33"/>
      <c r="L33"/>
    </row>
    <row r="34" spans="1:12" ht="15">
      <c r="A34" s="31" t="s">
        <v>96</v>
      </c>
      <c r="B34" s="32">
        <v>7</v>
      </c>
      <c r="C34" s="21" t="s">
        <v>104</v>
      </c>
      <c r="D34" s="22" t="s">
        <v>90</v>
      </c>
      <c r="E34" s="22" t="s">
        <v>105</v>
      </c>
      <c r="F34" s="22" t="s">
        <v>36</v>
      </c>
      <c r="G34" s="22" t="s">
        <v>93</v>
      </c>
      <c r="I34"/>
      <c r="J34"/>
      <c r="K34"/>
      <c r="L34"/>
    </row>
    <row r="35" spans="1:12" ht="15">
      <c r="A35" s="31" t="s">
        <v>96</v>
      </c>
      <c r="B35" s="32">
        <v>8</v>
      </c>
      <c r="C35" s="22" t="s">
        <v>85</v>
      </c>
      <c r="D35" s="22" t="s">
        <v>84</v>
      </c>
      <c r="E35" s="22" t="s">
        <v>45</v>
      </c>
      <c r="F35" s="22" t="s">
        <v>36</v>
      </c>
      <c r="G35" s="22" t="s">
        <v>22</v>
      </c>
      <c r="I35"/>
      <c r="J35"/>
      <c r="K35"/>
      <c r="L35"/>
    </row>
    <row r="36" spans="1:12" ht="15">
      <c r="A36" s="31" t="s">
        <v>96</v>
      </c>
      <c r="B36" s="32">
        <v>9</v>
      </c>
      <c r="C36" s="22" t="s">
        <v>86</v>
      </c>
      <c r="D36" s="22" t="s">
        <v>84</v>
      </c>
      <c r="E36" s="22" t="s">
        <v>71</v>
      </c>
      <c r="F36" s="22" t="s">
        <v>36</v>
      </c>
      <c r="G36" s="22" t="s">
        <v>9</v>
      </c>
      <c r="I36"/>
      <c r="J36"/>
      <c r="K36"/>
      <c r="L36"/>
    </row>
    <row r="37" spans="1:12" ht="15">
      <c r="A37" s="31" t="s">
        <v>96</v>
      </c>
      <c r="B37" s="32">
        <v>10</v>
      </c>
      <c r="C37" s="22" t="s">
        <v>87</v>
      </c>
      <c r="D37" s="22" t="s">
        <v>3</v>
      </c>
      <c r="G37" s="22" t="s">
        <v>48</v>
      </c>
      <c r="H37" s="33" t="s">
        <v>88</v>
      </c>
      <c r="I37"/>
      <c r="J37"/>
      <c r="K37"/>
      <c r="L37"/>
    </row>
  </sheetData>
  <dataValidations count="4">
    <dataValidation type="list" allowBlank="1" showInputMessage="1" showErrorMessage="1" sqref="F1:F1048576">
      <formula1>Locators</formula1>
    </dataValidation>
    <dataValidation type="list" allowBlank="1" showInputMessage="1" showErrorMessage="1" sqref="G3:G1048576">
      <formula1>Action_Keywords</formula1>
    </dataValidation>
    <dataValidation type="list" allowBlank="1" showInputMessage="1" showErrorMessage="1" sqref="D3:D1048576">
      <formula1>Page_Name</formula1>
    </dataValidation>
    <dataValidation type="list" allowBlank="1" showInputMessage="1" showErrorMessage="1" sqref="E3:E1048576">
      <formula1>INDIRECT(D3)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Settings</vt:lpstr>
      <vt:lpstr>Test Cases</vt:lpstr>
      <vt:lpstr>Test Steps</vt:lpstr>
      <vt:lpstr>Action_Keywords</vt:lpstr>
      <vt:lpstr>assertElementVisible</vt:lpstr>
      <vt:lpstr>assertPageReached</vt:lpstr>
      <vt:lpstr>Header_Nav</vt:lpstr>
      <vt:lpstr>Home_Page</vt:lpstr>
      <vt:lpstr>LeftNav_Panel</vt:lpstr>
      <vt:lpstr>Locators</vt:lpstr>
      <vt:lpstr>Login_Page</vt:lpstr>
      <vt:lpstr>MyAccount_Page</vt:lpstr>
      <vt:lpstr>Page_Name</vt:lpstr>
      <vt:lpstr>Result_Grid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James Marturillas</dc:creator>
  <cp:lastModifiedBy>shivarajkumar</cp:lastModifiedBy>
  <dcterms:modified xsi:type="dcterms:W3CDTF">2018-07-03T17:45:47Z</dcterms:modified>
</cp:coreProperties>
</file>