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Bug Report" sheetId="2" r:id="rId5"/>
    <sheet state="visible" name="Report" sheetId="3" r:id="rId6"/>
  </sheets>
  <definedNames>
    <definedName hidden="1" localSheetId="0" name="_xlnm._FilterDatabase">'Test Cases'!$A$1:$I$295</definedName>
    <definedName hidden="1" localSheetId="1" name="_xlnm._FilterDatabase">'Bug Report'!$A$1:$J$49</definedName>
  </definedNames>
  <calcPr/>
  <extLst>
    <ext uri="GoogleSheetsCustomDataVersion2">
      <go:sheetsCustomData xmlns:go="http://customooxmlschemas.google.com/" r:id="rId7" roundtripDataChecksum="BaMqfb7nzejEQZJzxZTbgOfgJfFMN0COna67nd4i+9s="/>
    </ext>
  </extLst>
</workbook>
</file>

<file path=xl/sharedStrings.xml><?xml version="1.0" encoding="utf-8"?>
<sst xmlns="http://schemas.openxmlformats.org/spreadsheetml/2006/main" count="3142" uniqueCount="1710">
  <si>
    <t>Module</t>
  </si>
  <si>
    <t>Test Case ID</t>
  </si>
  <si>
    <t>Test Case Title</t>
  </si>
  <si>
    <t>Precondition</t>
  </si>
  <si>
    <t>Test Data</t>
  </si>
  <si>
    <t>Steps to Reproduce</t>
  </si>
  <si>
    <t>Expected Result</t>
  </si>
  <si>
    <t>Actual Result</t>
  </si>
  <si>
    <t>Status</t>
  </si>
  <si>
    <t>Registration</t>
  </si>
  <si>
    <t>TC-001</t>
  </si>
  <si>
    <t>Register with valid data</t>
  </si>
  <si>
    <t>1. application open in localhost:3001.2-User is on Registration page</t>
  </si>
  <si>
    <t>Full Name: ali ahmed; Email: ali@test. com; Password: test12345; Phone: 01021153438; Address: 123 mai st, City</t>
  </si>
  <si>
    <t>1. Enter valid Full Name
2. Enter valid Email
3. Enter valid Password
4. Enter valid Phone Number
5. Enter valid Address
6. Click Register</t>
  </si>
  <si>
    <t>Registration is completed successfuly and an appropriate success message or next page is displayed.</t>
  </si>
  <si>
    <t>Registration is completed successfuly and ali ahmed is directed to dashboard</t>
  </si>
  <si>
    <t>Pass</t>
  </si>
  <si>
    <t>TC-002</t>
  </si>
  <si>
    <t>Verify Registration form fields are displayed</t>
  </si>
  <si>
    <t>N/A</t>
  </si>
  <si>
    <t>Open the Registration page and inspect the form</t>
  </si>
  <si>
    <t>Full Name, Email, Password, Phone Number, Address, Register button, and Login link are displayed correctly.</t>
  </si>
  <si>
    <t>TC-003</t>
  </si>
  <si>
    <t>Verify registration with all fields empty</t>
  </si>
  <si>
    <t>All fields empty</t>
  </si>
  <si>
    <t>1. Leave all fields empty
2. Click Register</t>
  </si>
  <si>
    <t>Registration is not submitted and validation messages are displayed for the required fields.</t>
  </si>
  <si>
    <t>Registration is not submitted and validation messages are displayed for the required fields(please fillout this field).</t>
  </si>
  <si>
    <t>TC-004</t>
  </si>
  <si>
    <t>Verify registration with Full Name empty</t>
  </si>
  <si>
    <t>Full Name: empty; Email: ahmed@test. com; Password: test12345; Phone: 01021153438; Address: 123 main st, City</t>
  </si>
  <si>
    <t>1. Leave Full Name empty
2. Enter valid data in all other fields
3. Click Register</t>
  </si>
  <si>
    <t>Registration is blocked and a validation message is displayed for Full Name.</t>
  </si>
  <si>
    <t>Registration is blocked and a validation message is displayed for Full Name(please fillout this field).</t>
  </si>
  <si>
    <t>TC-005</t>
  </si>
  <si>
    <t>Verify registration with Email empty</t>
  </si>
  <si>
    <t>Full Name: ahmed; Email: empty; Password: test12345; Phone: 01021153438; Address: 123 main st, City</t>
  </si>
  <si>
    <t>1. Leave Email empty
2. Enter valid data in all other fields
3. Click Register</t>
  </si>
  <si>
    <t>Registration is blocked and a validation message is displayed for Email.</t>
  </si>
  <si>
    <t>Registration is blocked and a validation message is displayed for Email(please fillout this field).</t>
  </si>
  <si>
    <t>TC-006</t>
  </si>
  <si>
    <t>Verify registration with Password empty</t>
  </si>
  <si>
    <t>Full Name: empty; Email: ahmed@test. com; Password: empty; Phone: 01021153438; Address: 123 main st, City</t>
  </si>
  <si>
    <t>1. Leave Password empty
2. Enter valid data in all other fields
3. Click Register</t>
  </si>
  <si>
    <t>Registration is blocked and a validation message is displayed for Password.</t>
  </si>
  <si>
    <t>Registration is blocked and a validation message is displayed for Password(please fill out this field.</t>
  </si>
  <si>
    <t>TC-007</t>
  </si>
  <si>
    <t>Verify registration with Phone Number empty</t>
  </si>
  <si>
    <t>Full Name: ahmed; Email: ahmed@test. com; Password: test12345; Phone: empty; Address: 123 main st, City</t>
  </si>
  <si>
    <t>1. Leave Phone Number empty
2. Enter valid data in all other fields
3. Click Register</t>
  </si>
  <si>
    <t>Registration is blocked and a validation message is displayed for Phone Number.</t>
  </si>
  <si>
    <t>Registration is blocked and a validation message is displayed for Phone Number(please fill out this field).</t>
  </si>
  <si>
    <t>TC-008</t>
  </si>
  <si>
    <t>Verify registration with Address empty</t>
  </si>
  <si>
    <t>Full Name: ahmed; Email: ahmed@test. com; Password: test12345; Phone: 01021153438; Address: empty</t>
  </si>
  <si>
    <t>1. Leave Address empty
2. Enter valid data in all other fields
3. Click Register</t>
  </si>
  <si>
    <t>Registration is blocked and a validation message is displayed for Address.</t>
  </si>
  <si>
    <t>Registration is blocked and a validation message is displayed for Address(please fillout this field).</t>
  </si>
  <si>
    <t>TC-009</t>
  </si>
  <si>
    <t>Verify Full Name with valid data</t>
  </si>
  <si>
    <t>Full Name: ahmed; Email: ahmed@test. com; Password: test12345; Phone: 01021153438; Address: 123 main st, City</t>
  </si>
  <si>
    <t>1. Enter ahmed in Full Name
2. Complete remaining fields with valid data
3. Click Register</t>
  </si>
  <si>
    <t>Full Name is accepted without validation error.</t>
  </si>
  <si>
    <t>Full Name is accepted without validation error and new customer is created.</t>
  </si>
  <si>
    <t>TC-010</t>
  </si>
  <si>
    <t>Verify Full Name with numbers only</t>
  </si>
  <si>
    <t>Full Name: 123456; Email: ahmed2@test. com; Password: test12345; Phone: 01021153438; Address: 123 main st, City</t>
  </si>
  <si>
    <t>1. Enter 123456 in Full Name
2. Complete remaining fields with valid data
3. Click Register</t>
  </si>
  <si>
    <t>System applies the defined Full Name validation rule and rejects invalid numeric characters if they are not allowed.</t>
  </si>
  <si>
    <t>System accepts number and create a new customer with number</t>
  </si>
  <si>
    <t>Fail</t>
  </si>
  <si>
    <t>TC-011</t>
  </si>
  <si>
    <t>Verify Full Name with special characters</t>
  </si>
  <si>
    <t>Full Name: @#$; Email: ahmed11@test. com; Password: test12345; Phone: 01021153438; Address: 123 main st, City</t>
  </si>
  <si>
    <t>1. Enter special characters in Full Name
2. Complete remaining fields
3. Click Register</t>
  </si>
  <si>
    <t>Invalid special characters are rejected according to the defined validation rules.</t>
  </si>
  <si>
    <t>System acceptss special characters and create a new customer with special character</t>
  </si>
  <si>
    <t>TC-012</t>
  </si>
  <si>
    <t>Verify Full Name with spaces only</t>
  </si>
  <si>
    <t>Full Name: empty; Email: ahmed22@test. com; Password: test12345; Phone: 01021153438; Address: 123 main st, City</t>
  </si>
  <si>
    <t>1. Enter spaces only in Full Name
2. Complete remaining fields
3. Click Register</t>
  </si>
  <si>
    <t>Registration is blocked and Full Name validation is displayed.</t>
  </si>
  <si>
    <t>Registration is blocked and Full Name validation is displayed(validation field).</t>
  </si>
  <si>
    <t>TC-013</t>
  </si>
  <si>
    <t>Verify Full Name with leading/trailing spaces</t>
  </si>
  <si>
    <t>Full Name: " mohamed "; Email: ahmed22@test. com; Password: test12345; Phone: 01021153438; Address: 123 main st, City</t>
  </si>
  <si>
    <t>1. Enter Full Name with leading/trailing spaces
2. Complete remaining fields
3. Click Register</t>
  </si>
  <si>
    <t>System handless surrounding spaces correctly without creating an unintended invalid value.</t>
  </si>
  <si>
    <t>System handless surrounding spaces correctly and create a new customer</t>
  </si>
  <si>
    <t>TC-014</t>
  </si>
  <si>
    <t>Verify full name with one character</t>
  </si>
  <si>
    <t>Full Name: a; Email: ahm@test. com; Password: test12345; Phone: 01021153438; Address: 123 main st, City</t>
  </si>
  <si>
    <t>1. Enter Full Name with one character 2. Complete remaining fields
3. Click Register</t>
  </si>
  <si>
    <t>System should have validation to the field length</t>
  </si>
  <si>
    <t>System acceptss one character in full name field and create a new customer without validation</t>
  </si>
  <si>
    <t>TC-015</t>
  </si>
  <si>
    <t>Verify Email with valid format</t>
  </si>
  <si>
    <t>Full Name: arwa; Email: arwa@test. com; Password: test12345; Phone: 01021153438; Address: 123 main st, City</t>
  </si>
  <si>
    <t>1. Enter valid Email
2. Complete remaining fields
3. Click Register</t>
  </si>
  <si>
    <t>Email is accepted without validation error.</t>
  </si>
  <si>
    <t>System creates a new customer successfuly</t>
  </si>
  <si>
    <t>TC-016</t>
  </si>
  <si>
    <t>Verify Email without @ symbol</t>
  </si>
  <si>
    <t>Full Name: arwa; Email: arwatest. com; Password: test12345; Phone: 01021153438; Address: 123 main st, City</t>
  </si>
  <si>
    <t>1. Enter invalid Email
2. Complete remaining fields
3. Click Register</t>
  </si>
  <si>
    <t>Email validation message is displayed and registration is blocked.</t>
  </si>
  <si>
    <t>Email validation message is displayed and registration is blocked(please include @ in the email field.</t>
  </si>
  <si>
    <t>TC-017</t>
  </si>
  <si>
    <t>Verify Email without domain</t>
  </si>
  <si>
    <t>Full Name: arwa; Email: arwa@; Password: test12345; Phone: 01021153438; Address: 123 main st, City</t>
  </si>
  <si>
    <t>1. Enter arwa@. Complete remaining fields
3. Click Register</t>
  </si>
  <si>
    <t>Email validation message is displayed and registration is blocked(please include the after @).</t>
  </si>
  <si>
    <t>TC-018</t>
  </si>
  <si>
    <t>Verify Email containing spaces</t>
  </si>
  <si>
    <t>Full soso: empty; Email: soso @ test. com; Password: test12345; Phone: 01021153438; Address: 123 main st, City</t>
  </si>
  <si>
    <t>1. Enter Email containing spaces
2. Complete remaining fields
3. Click Register</t>
  </si>
  <si>
    <t>Invalid Email format is rejected and registration is blocked.</t>
  </si>
  <si>
    <t>Invalid Email format is rejected and registration is blocked(apart followed by @should not contain symbol ' '.</t>
  </si>
  <si>
    <t>TC-019</t>
  </si>
  <si>
    <t>Verify Email with uppercase characters</t>
  </si>
  <si>
    <t>1. Enter Email with uppercase characters
2. Complete remaining fields
3. Click Register</t>
  </si>
  <si>
    <t>Email is handled as a valid email format.</t>
  </si>
  <si>
    <t>Email is handled as a valid email format and new customer is created.</t>
  </si>
  <si>
    <t>TC-020</t>
  </si>
  <si>
    <t>Verify registration with duplicate Email</t>
  </si>
  <si>
    <t>Full Name: lolo; Email: ahmed@test. com; Password: test12345; Phone: 01021153438; Address: 123 main st, City</t>
  </si>
  <si>
    <t>1. Enter an already registered Email
2. Enter valid data in other fields
3. Click Register</t>
  </si>
  <si>
    <t>Registration is rejected and an appropriate duplicate/already registered message is displayed.</t>
  </si>
  <si>
    <t>Email already register and registration is blocked</t>
  </si>
  <si>
    <t>TC-021</t>
  </si>
  <si>
    <t>Verify email without extension(. com)</t>
  </si>
  <si>
    <t>Full Name: qaqa; Email: qaqa@test; Password: test12345; Phone: 01021153438; Address: cairo</t>
  </si>
  <si>
    <t>1. Enter Email without extension 2. Enter valid data in other fields
3. Click Register</t>
  </si>
  <si>
    <t>Registration should rejected and appropriate message is displayed</t>
  </si>
  <si>
    <t>System accepts email and new customer account is created without validation</t>
  </si>
  <si>
    <t>TC-022</t>
  </si>
  <si>
    <t>Verify Password is masked</t>
  </si>
  <si>
    <t>Full Name: koko; Email: koko@test. com; Password: test12345; Phone: 01021153438; Address: 123 main st, City</t>
  </si>
  <si>
    <t>1. Click Password field
2. Enter password</t>
  </si>
  <si>
    <t>Password characters are masked and are not displayed as plain text.</t>
  </si>
  <si>
    <t>TC-023</t>
  </si>
  <si>
    <t>Verify Password with valid data</t>
  </si>
  <si>
    <t>1. Enter valid Password
2. Complete remaining fields
3. Click Register</t>
  </si>
  <si>
    <t>Password is accepted according to the application's password rules.</t>
  </si>
  <si>
    <t>Password is accepted according to the application's password rules and new customer is created successfuly.</t>
  </si>
  <si>
    <t>TC-024</t>
  </si>
  <si>
    <t>Verify Password below minimum length</t>
  </si>
  <si>
    <t>Full Name: fofo; Email: fofo@test. com; Password: 123; Phone: 01021153438; Address: 123 main st, City</t>
  </si>
  <si>
    <t>1. Enter a password below the allowed minimum
2. Complete remaining fields
3. Click Register</t>
  </si>
  <si>
    <t>Registration is blocked and an appropriate password validation message is displayed.</t>
  </si>
  <si>
    <t>Registration is blocked and an appropriate password validation message is displayed(validation field).</t>
  </si>
  <si>
    <t>TC-025</t>
  </si>
  <si>
    <t>Verify Password with spaces only</t>
  </si>
  <si>
    <t>Full Name: fofo; Email: fofo@test. com; Password:; Phone: 01021153438; Address: 123 main st, City</t>
  </si>
  <si>
    <t>1. Enter spaces only in Password
2. Complete remaining fields
3. Click Register</t>
  </si>
  <si>
    <t>Password is rejected and registration is blocked.</t>
  </si>
  <si>
    <t>TC-026</t>
  </si>
  <si>
    <t>Verify Phone Number with valid data</t>
  </si>
  <si>
    <t>Full Name: gogo; Email: gogo@test. com; Password: test12345; Phone: 01021153438; Address: 123 main st, City</t>
  </si>
  <si>
    <t>1. Enter valid Phone Number
2. Complete remaining fields
3. Click Register</t>
  </si>
  <si>
    <t>Phone Number is accepted according to the supported format.</t>
  </si>
  <si>
    <t>Phone Number is accepted according to the supported format and new customer is created successfuly.</t>
  </si>
  <si>
    <t>TC-027</t>
  </si>
  <si>
    <t>Verify Phone Number containing letters</t>
  </si>
  <si>
    <t>Full Name: momo; Email: momo@test. com; Password: test12345; Phone: 0ab1153438; Address: cairo</t>
  </si>
  <si>
    <t>1. Enter letters in Phone Number
2. Complete remaining fields
3. Click Register</t>
  </si>
  <si>
    <t>Invalid Phone Number is rejected and an appropriate validation message is displayed.</t>
  </si>
  <si>
    <t>System accepts character in phone number field and new customer is created successfuly</t>
  </si>
  <si>
    <t>TC-028</t>
  </si>
  <si>
    <t>Verify Phone Number with invalid characters</t>
  </si>
  <si>
    <t>Full Name: dodo; Email: dodo@test. com; Password: test12345; Phone: @#$✔😍👀@#$%!; Address: 123 main st, City</t>
  </si>
  <si>
    <t>1. Enter invalid characters in Phone Number
2. Complete remaining fields
3. Click Register</t>
  </si>
  <si>
    <t>Invalid Phone Number is rejected.</t>
  </si>
  <si>
    <t>System acceptss special characters and emoji in phone number field and new customer is created successfuly without validation</t>
  </si>
  <si>
    <t>TC-029</t>
  </si>
  <si>
    <t>Verify Phone Number with spaces only</t>
  </si>
  <si>
    <t>Full Name: roro; Email: roro@test. com; Password: test12345; Phone:; Address: 123 main st, City</t>
  </si>
  <si>
    <t>1. Enter spaces only in Phone Number
2. Complete remaining fields
3. Click Register</t>
  </si>
  <si>
    <t>Phone Number validation message is displayed and registration is blocked.</t>
  </si>
  <si>
    <t>System accepts spaces in phone number and create a new customer without validation</t>
  </si>
  <si>
    <t>TC-030</t>
  </si>
  <si>
    <t>Verify Address with valid data</t>
  </si>
  <si>
    <t>Full Name: momo; Email: momo@test. com; Password: test12345; Phone: 01021153438; Address: 123 main st, City</t>
  </si>
  <si>
    <t>1. Enter valid Address
2. Complete remaining fields
3. Click Register</t>
  </si>
  <si>
    <t>Address is accepted without validation error.</t>
  </si>
  <si>
    <t>System accepts address and new customer is created</t>
  </si>
  <si>
    <t>TC-031</t>
  </si>
  <si>
    <t>Verify Address with spaces only</t>
  </si>
  <si>
    <t>Full Name: vovo; Email: vovo@test. com; Password: test12345; Phone: 01021153438; Address:</t>
  </si>
  <si>
    <t>1. Enter spaces only in Address
2. Complete remaining fields
3. Click Register</t>
  </si>
  <si>
    <t>Address validation message is displayed and registration is blocked.</t>
  </si>
  <si>
    <t>System accepts spaces in address field and new customer is created successfuly without validation</t>
  </si>
  <si>
    <t>TC-032</t>
  </si>
  <si>
    <t>Verify Address with common special characters</t>
  </si>
  <si>
    <t>Full Name: nono; Email: nono@test. com; Password: test12345; Phone: 01021153438; Address: !@#$%😒😊😁✔👀</t>
  </si>
  <si>
    <t>1. Enter valid Address containing common special characters
2. Complete remaining fields
3. Click Register</t>
  </si>
  <si>
    <t>Address is accepted if the characters are supported by the application.</t>
  </si>
  <si>
    <t>address is accepted and new customer is created successfuly without validation</t>
  </si>
  <si>
    <t>TC-033</t>
  </si>
  <si>
    <t>Verify Register button behavior</t>
  </si>
  <si>
    <t>Full Name: MOMO; Email: MOMO@test. com; Password: test12345; Phone: 01021153438; Address: 123 main st, City</t>
  </si>
  <si>
    <t>1. Observe Register button
2. Enter invalid data
3. Click Register</t>
  </si>
  <si>
    <t>Button is present and clickable and redirect customer to dashboard if he enter valid data</t>
  </si>
  <si>
    <t>TC-034</t>
  </si>
  <si>
    <t>Verify multiple clicks on Register do not create duplicate accounts</t>
  </si>
  <si>
    <t>1. Enter valid registration data
2. Click Register repeatedly/quickly</t>
  </si>
  <si>
    <t>System prevents duplicate account creation or duplicate registration requests.</t>
  </si>
  <si>
    <t>System directly redirect customer to dashboard after one click on register</t>
  </si>
  <si>
    <t>TC-035</t>
  </si>
  <si>
    <t>Verify Login link navigation</t>
  </si>
  <si>
    <t>Click "Already have an account? Login"</t>
  </si>
  <si>
    <t>User is redirected to the Login page.</t>
  </si>
  <si>
    <t>TC-036</t>
  </si>
  <si>
    <t>Verify registration input against script</t>
  </si>
  <si>
    <t>Full Name:&lt;script&gt;alert('Testing Script');&lt;/script&gt;; Email: yaya@test. com; Password: test12345; Phone: 01021153438; Address: 123 main st, City</t>
  </si>
  <si>
    <t>1. Enter script in fullname 2. Complete remaining required fields
3. Click Register</t>
  </si>
  <si>
    <t>Input is treated as data; script is not executed.</t>
  </si>
  <si>
    <t>System treat script as plain text and correctly create customer</t>
  </si>
  <si>
    <t>TC-037</t>
  </si>
  <si>
    <t>Verify registration input against SQL Injection pattern</t>
  </si>
  <si>
    <t>Full Name: lobna' OR '1'='1; Email: zozo@test. com; Password: test12345; Phone: 01021153438; Address: 123 main st, City</t>
  </si>
  <si>
    <t>1. Enter SQL Injection pattern in applicable field
2. Complete remaining fields
3. Click Register</t>
  </si>
  <si>
    <t>Input does not bypass validation or application logic, and no database error is exposed.</t>
  </si>
  <si>
    <t>System treat SQL injection as plain text and correctly create customer</t>
  </si>
  <si>
    <t>TC-038</t>
  </si>
  <si>
    <t>Verify very long input values</t>
  </si>
  <si>
    <t>Full Name: Full Name: qwertyuiopasdfghjklzxcvbnmqwertyuiopasdfghjklzxcvbnmqwertyuiopasdfghjklzxcvbnmqw; Email: tata@test. com; Password: test12345; Phone: 01021153438; Address: 123 main st, City;
Email: tata@test. com; Password: test12345; Phone: 01021153438; Address: 123 main st, City</t>
  </si>
  <si>
    <t>1. Enter values exceeding the expected field length
2. Complete remaining fields
3. Click Register</t>
  </si>
  <si>
    <t>Application enforces appropriate length limits or safely handles the input without crashing or returning an unexpected server error.</t>
  </si>
  <si>
    <t>System accepts extremely long full name and create a new customer and name in the dashboard change layout of the page</t>
  </si>
  <si>
    <t>TC-039</t>
  </si>
  <si>
    <t>Verify registration request completes within acceptable response time</t>
  </si>
  <si>
    <t>Full Name: bobo; Email: bobo@test. com; Password: test12345; Phone: 01021153438; Address: 123 main st, City</t>
  </si>
  <si>
    <t>1. Enter valid data
2. Click Register
3. Observe response time</t>
  </si>
  <si>
    <t>Registration request completes within the expected response time under normal conditions.</t>
  </si>
  <si>
    <t>TC-040</t>
  </si>
  <si>
    <t>Verify Registration form in mobile/responsive view</t>
  </si>
  <si>
    <t>1. Open Registration page in mobile/responsive view
2. Inspect all fields
3. Enter registration data</t>
  </si>
  <si>
    <t>All fields, labels, Register button and Login link remain visible and usable without layout issues.</t>
  </si>
  <si>
    <t>Login</t>
  </si>
  <si>
    <t>TC-041</t>
  </si>
  <si>
    <t>Login with valid email and password (with customer credentials)</t>
  </si>
  <si>
    <t>User is on Login page and has a valid registered account</t>
  </si>
  <si>
    <t>Email: customer@example. com | customer123</t>
  </si>
  <si>
    <t>1. Enter a valid registered email. 2. Enter the correct password. 3. Click Login.</t>
  </si>
  <si>
    <t>User is successfuly logged in and redirected to the appropriate authenticated page/dashboard.</t>
  </si>
  <si>
    <t>Customer is successfuly logged in and redirected to it's dashboard.</t>
  </si>
  <si>
    <t>TC-042</t>
  </si>
  <si>
    <t>Login with valid email and invalid password</t>
  </si>
  <si>
    <t>User is on Login page</t>
  </si>
  <si>
    <t>Email: ali@test. com | Password: test@123</t>
  </si>
  <si>
    <t>1. Enter a registered email. 2. Enter an incorrect password. 3. Click Login.</t>
  </si>
  <si>
    <t>Login is rejected and a clear error message is displayed. User remains on the Login page.</t>
  </si>
  <si>
    <t>1. A very brief error message pops up and disappears almost instantly before its details can be read.
2. A browser credentials/auto-fill pop-up appears immediately after.
3. Upon dismissing/rejecting the pop-up (without modifying the entered password), clicking the "Login" button a second time successfuly authenticates the user and logs them into the application, despite the initial input containing an invalid password.</t>
  </si>
  <si>
    <t>TC-043</t>
  </si>
  <si>
    <t>Login with unregistered email and valid password</t>
  </si>
  <si>
    <t>Email: unknown@example. com | Password: Valid@123</t>
  </si>
  <si>
    <t>1. Enter an unregistered email. 2. Enter a valid password. 3. Click Login.</t>
  </si>
  <si>
    <t>Login is rejected and an appropriate error message is displayed.</t>
  </si>
  <si>
    <t>Login is rejected and an appropriate error message is displayed very rapidly (invalid email or password)</t>
  </si>
  <si>
    <t>TC-044</t>
  </si>
  <si>
    <t>Login with both email and password empty</t>
  </si>
  <si>
    <t>Email: Empty | Password: Empty</t>
  </si>
  <si>
    <t>1. Leave Email empty. 2. Leave Password empty. 3. Click Login.</t>
  </si>
  <si>
    <t>Validation messages are displayed for the required Email and Password fields, and login is not performed.</t>
  </si>
  <si>
    <t>System prevent customer from logging and (please fill out this field) popup is displayed from the email field.</t>
  </si>
  <si>
    <t>TC-045</t>
  </si>
  <si>
    <t>Login with empty email and valid password</t>
  </si>
  <si>
    <t>Email: Empty | Password: test12345</t>
  </si>
  <si>
    <t>1. Leave Email empty. 2. Enter a valid password. 3. Click Login.</t>
  </si>
  <si>
    <t>Email required validation message is displayed and login is not performed.</t>
  </si>
  <si>
    <t>TC-046</t>
  </si>
  <si>
    <t>Login with valid email and empty password</t>
  </si>
  <si>
    <t>Email: validuser@example. com | Password: Empty</t>
  </si>
  <si>
    <t>1. Enter a valid email. 2. Leave Password empty. 3. Click Login.</t>
  </si>
  <si>
    <t>Password required validation message is displayed and login is not performed.</t>
  </si>
  <si>
    <t>System prevent customer from logging and (please fill out this field) popup is displayed from the password field</t>
  </si>
  <si>
    <t>TC-047</t>
  </si>
  <si>
    <t>Login with invalid email format</t>
  </si>
  <si>
    <t>Email: alitest. com | Password: test12345</t>
  </si>
  <si>
    <t>1. Enter an invalid email format. 2. Enter a valid password. 3. Click Login.</t>
  </si>
  <si>
    <t>Email format validation is displayed and login is not performed.</t>
  </si>
  <si>
    <t>Email format validation is displayed, login is not performed and popup appear (please include @ in the email address).</t>
  </si>
  <si>
    <t>TC-048</t>
  </si>
  <si>
    <t>Login with email containing leading/trailing spaces</t>
  </si>
  <si>
    <t>User is on Login page and valid account exists</t>
  </si>
  <si>
    <t>Email:" ali@test. com " | Password: test12345</t>
  </si>
  <si>
    <t>1. Enter the email with leading/trailing spaces. 2. Enter the correct password. 3. Click Login.</t>
  </si>
  <si>
    <t>System handless surrounding spaces correctly according to the defined validation behavior. Login should not fail unexpectedly because of removable surrounding spaces.</t>
  </si>
  <si>
    <t>System handles leading and trailing spaces correctly and customer loggin successfuly</t>
  </si>
  <si>
    <t>TC-049</t>
  </si>
  <si>
    <t>Login with password containing spaces</t>
  </si>
  <si>
    <t>Email: ali@test. com | Password: " test12345 "</t>
  </si>
  <si>
    <t>1. Enter a valid email. 2. Enter the password with leading/trailing spaces. 3. Click Login.</t>
  </si>
  <si>
    <t>System handless the password input according to the defined password rules and does not unexpectedly modify the password value.</t>
  </si>
  <si>
    <t>System prevent customer from loggin and popup appear(invalid email or password) and disappear rapidly</t>
  </si>
  <si>
    <t>TC-050</t>
  </si>
  <si>
    <t>Verify password is masked</t>
  </si>
  <si>
    <t>Password: test12345</t>
  </si>
  <si>
    <t>1. Click inside the Password field. 2. Enter a password.</t>
  </si>
  <si>
    <t>TC-051</t>
  </si>
  <si>
    <t>Verify Login button submits entered credentials</t>
  </si>
  <si>
    <t>Email: ali@test. com | Password: test12345</t>
  </si>
  <si>
    <t>1. Enter a valid email. 2. Enter a valid password. 3. Click Login.</t>
  </si>
  <si>
    <t>The entered credentials are submitted and the system processes the login request.</t>
  </si>
  <si>
    <t>The entered credentials are submitted, the system processes the login request and customer is loggedin successfuly.</t>
  </si>
  <si>
    <t>TC-052</t>
  </si>
  <si>
    <t>Verify register link redirect to register page</t>
  </si>
  <si>
    <t>User is on login page</t>
  </si>
  <si>
    <t>Click on dont have an account? register</t>
  </si>
  <si>
    <t>System redirect customer to register page</t>
  </si>
  <si>
    <t>TC-053</t>
  </si>
  <si>
    <t>Login with email using uppercase characters</t>
  </si>
  <si>
    <t>User has a registered account and in login page</t>
  </si>
  <si>
    <t>Email: ALI@TEST. COM | Password: test12345</t>
  </si>
  <si>
    <t>1. Enter the email using uppercase characters.2. Enter the correct password.3. Click Login.</t>
  </si>
  <si>
    <t>System handless email letter case according to the defined email validation rules and processes the login correctly.</t>
  </si>
  <si>
    <t>System rejects customer from login and popup appear (invalid email or password)</t>
  </si>
  <si>
    <t>TC-054</t>
  </si>
  <si>
    <t>Login with password using incorrect letter case</t>
  </si>
  <si>
    <t>Email: ali@test. com | Password: TEST12345</t>
  </si>
  <si>
    <t>1. Enter the valid email.2. Enter the password with incorrect letter case.3. Click Login.</t>
  </si>
  <si>
    <t>Login is rejected because the password is case-sensitive.</t>
  </si>
  <si>
    <t>TC-055</t>
  </si>
  <si>
    <t>Login with email containing internal spaces</t>
  </si>
  <si>
    <t>1. Enter an email containing a space between characters.2. Enter a valid password.3. Click Login.</t>
  </si>
  <si>
    <t>Email validation is displayed and login is not performed.</t>
  </si>
  <si>
    <t>System rejects customer from login and popup appear (apart followed by@ should not contain symbol ' ').</t>
  </si>
  <si>
    <t>TC-056</t>
  </si>
  <si>
    <t>Login with email containing special characters</t>
  </si>
  <si>
    <t>Email: ali@#$@test. com | Password: test12345</t>
  </si>
  <si>
    <t>1. Enter an email containing invalid special characters.2. Enter a valid password.3. Click Login.</t>
  </si>
  <si>
    <t>Invalid email format is rejected and an appropriate validation message is displayed.</t>
  </si>
  <si>
    <t>System rejects customer from login and popup appear (apart followed by@ should not contain symbol '#').</t>
  </si>
  <si>
    <t>TC-057</t>
  </si>
  <si>
    <t>Login with extremely long email input</t>
  </si>
  <si>
    <t>Email: qwertyuiopasdfghjklzxcvbnmqwertyuiopasdfghjklzxcvbnm@test. com | Password: test12345</t>
  </si>
  <si>
    <t>1. Enter an email longer than the supported limit.2. Enter a valid password.3. Click Login.</t>
  </si>
  <si>
    <t>System prevents unsupported input or displays an appropriate validation message. Application remains stable.</t>
  </si>
  <si>
    <t>System prevent user from login and and validation message rapidly appear and disappear(invalid email or password)</t>
  </si>
  <si>
    <t>TC-058</t>
  </si>
  <si>
    <t>Login with extremely long password input</t>
  </si>
  <si>
    <t>Email: validuser@example. comPassword: Password exceeding the supported maximum length</t>
  </si>
  <si>
    <t>1. Enter a valid email.2. Enter a password exceeding the supported limit.3. Click Login.</t>
  </si>
  <si>
    <t>System handless the input according to the password length rules without crashing or unexpected behavior.</t>
  </si>
  <si>
    <t>TC-059</t>
  </si>
  <si>
    <t>Login using SQL injection input in email</t>
  </si>
  <si>
    <t>Email: ' OR '1'='1Password: anything</t>
  </si>
  <si>
    <t>1. Enter the SQL injection payload in Email.2. Enter any password.3. Click Login.</t>
  </si>
  <si>
    <t>Login is rejected. The application does not bypass authentication or expose database/error details.</t>
  </si>
  <si>
    <t>System prevent customer from login and popup appear from email field (please include @ in the email field)</t>
  </si>
  <si>
    <t>TC-060</t>
  </si>
  <si>
    <t>Login using script input</t>
  </si>
  <si>
    <t>Email: &lt;script&gt;alert(1)&lt;/script&gt; | Password: test12345</t>
  </si>
  <si>
    <t>1. Enter the script payload in Email.2. Enter a password.3. Click Login.</t>
  </si>
  <si>
    <t>Input is safely handled. Script is not executed and no security-sensitive information is exposed.</t>
  </si>
  <si>
    <t>TC-061</t>
  </si>
  <si>
    <t>Verify multiple clicks on Login button</t>
  </si>
  <si>
    <t>Valid email and password</t>
  </si>
  <si>
    <t>1. Enter valid credentials.2. Click Login multiple times quickly.</t>
  </si>
  <si>
    <t>Application handles repeated clicks safely without creating duplicate requests, errors, or inconsistent login behavior.</t>
  </si>
  <si>
    <t>TC-062</t>
  </si>
  <si>
    <t>Login using Enter key instead of Login button</t>
  </si>
  <si>
    <t>1. Enter a valid email.2. Enter the correct password.3. Press Enter.</t>
  </si>
  <si>
    <t>Login is submitted successfuly if keyboard submission is supported.</t>
  </si>
  <si>
    <t>Login is submitted successfuly</t>
  </si>
  <si>
    <t>TC-063</t>
  </si>
  <si>
    <t>Verify login page after browser refresh</t>
  </si>
  <si>
    <t>Valid/invalid login data</t>
  </si>
  <si>
    <t>1. Open Login page.2. Refresh the browser.3. Observe the page.</t>
  </si>
  <si>
    <t>Login page reloads correctly without UI errors or broken fields.</t>
  </si>
  <si>
    <t>TC-064</t>
  </si>
  <si>
    <t>Verify password is not exposed after browser refresh</t>
  </si>
  <si>
    <t>1. Enter a password.2. Refresh the browser.3. Check the Password field.</t>
  </si>
  <si>
    <t>Password is not displayed in plain text or unexpectedly retained after refresh.</t>
  </si>
  <si>
    <t>Password is not displayed in plain text and cleared from field</t>
  </si>
  <si>
    <t>TC-065</t>
  </si>
  <si>
    <t>Verify login error message does not expose sensitive information</t>
  </si>
  <si>
    <t>1. Enter invalid login credentials.2. Click Login.3. Review the error message.</t>
  </si>
  <si>
    <t>Error message does not expose sensitive information such as database details, internal errors, or password-related information.</t>
  </si>
  <si>
    <t>TC-066</t>
  </si>
  <si>
    <t>Verify Register link navigation</t>
  </si>
  <si>
    <t>1. Click Register.2. Observe the resulting page.</t>
  </si>
  <si>
    <t>User is redirected to the Registration page successfuly.</t>
  </si>
  <si>
    <t>TC-067</t>
  </si>
  <si>
    <t>Verify successful login with pharmacist credentials</t>
  </si>
  <si>
    <t>Pharmacist is on Login page and has a valid registered account</t>
  </si>
  <si>
    <t>1. Enter valid login credentials.2. Click Login.</t>
  </si>
  <si>
    <t>Pharmacist is successfuly login and is redirected to it's dashboard</t>
  </si>
  <si>
    <t>TC-068</t>
  </si>
  <si>
    <t>Verify successful login with Admin credentials</t>
  </si>
  <si>
    <t>Admin is on Login page and has a valid registered account</t>
  </si>
  <si>
    <t>Admin is successfuly login and is redirected to it's dashboard</t>
  </si>
  <si>
    <t>Dashboard</t>
  </si>
  <si>
    <t>TC-069</t>
  </si>
  <si>
    <t>Verify Dashboard is displayed after successful login</t>
  </si>
  <si>
    <t>Customer is logged in successfuly</t>
  </si>
  <si>
    <t>Valid user credentials
Email: customer@example. com
Password: customer123</t>
  </si>
  <si>
    <t>1. Login with valid credentials
2. Observe the page after login</t>
  </si>
  <si>
    <t>Dashboard is displayed successfuly with the main dashboard sections</t>
  </si>
  <si>
    <t>TC-070</t>
  </si>
  <si>
    <t>Verify logged-in customer's information is displayed correctly</t>
  </si>
  <si>
    <t>Customer is logged in</t>
  </si>
  <si>
    <t>Username: Jane</t>
  </si>
  <si>
    <t>1. Login successfuly
2. Observe the top-right user section
3. Observe the sidebar user section</t>
  </si>
  <si>
    <t>The logged-in customer's name and role are displayed correctly in both locations</t>
  </si>
  <si>
    <t>TC-071</t>
  </si>
  <si>
    <t>Verify Total Products count is displayed</t>
  </si>
  <si>
    <t>Customer is logged in and Dashboard is displayed</t>
  </si>
  <si>
    <t>1. Open Dashboard
2. Check the Total Products card</t>
  </si>
  <si>
    <t>Total Products card is displayed with the correct product count</t>
  </si>
  <si>
    <t>TC-072</t>
  </si>
  <si>
    <t>Verify My Orders count is displayed</t>
  </si>
  <si>
    <t>1. Open Dashboard
2. Check the My Orders card</t>
  </si>
  <si>
    <t>My Orders card is displayed with the correct number of orders for the logged-in customer</t>
  </si>
  <si>
    <t>TC-073</t>
  </si>
  <si>
    <t>Verify My Prescriptions count is displayed</t>
  </si>
  <si>
    <t>1. Open Dashboard
2. Check the My Prescriptions card</t>
  </si>
  <si>
    <t>My Prescriptions card is displayed with the correct number of prescriptions for the logged-in customer</t>
  </si>
  <si>
    <t>TC-074</t>
  </si>
  <si>
    <t>Verify Recent Activity section is displayed</t>
  </si>
  <si>
    <t>1. Open Dashboard
2. Scroll to My Recent Activity</t>
  </si>
  <si>
    <t>My Recent Activity section is displayed correctly and shows the customer's recent activities or an appropriate empty-state message when there are no activities</t>
  </si>
  <si>
    <t>TC-075</t>
  </si>
  <si>
    <t>Verify Dashboard sidebar navigation is displayed</t>
  </si>
  <si>
    <t>1. Open Dashboard
2. Observe the left sidebar</t>
  </si>
  <si>
    <t>Sidebar is displayed with the available navigation options: Dashboard, Products, Orders, Prescriptions, Support, Chat, Notifications, and Logout</t>
  </si>
  <si>
    <t>TC-076</t>
  </si>
  <si>
    <t>Verify Dashboard is highlighted as the active menu item</t>
  </si>
  <si>
    <t>Customer is logged in and Dashboard is open</t>
  </si>
  <si>
    <t>1. Open Dashboard
2. Observe the Dashboard item in the sidebar</t>
  </si>
  <si>
    <t>Dashboard menu item is visually highlighted to indicate the current page</t>
  </si>
  <si>
    <t>TC-077</t>
  </si>
  <si>
    <t>Verify search field is displayed</t>
  </si>
  <si>
    <t>1. Open Dashboard
2. Locate the Search field</t>
  </si>
  <si>
    <t>Search field is displayed and accepts user input</t>
  </si>
  <si>
    <t>TC-078</t>
  </si>
  <si>
    <t>Verify user can enter text in the Search field</t>
  </si>
  <si>
    <t>Paracetamol</t>
  </si>
  <si>
    <t>1. Click the Search field
2. Enter Paracetamol</t>
  </si>
  <si>
    <t>Entered text is displayed correctly in the Search field</t>
  </si>
  <si>
    <t>TC-079</t>
  </si>
  <si>
    <t>Verify Search functionality returns relevant results</t>
  </si>
  <si>
    <t>1. Click the Search field
2. Enter Paracetamol
3. Wait for search results</t>
  </si>
  <si>
    <t>Relevant search results should be displayed based on the entered keyword</t>
  </si>
  <si>
    <t>The search button not work and no result appear</t>
  </si>
  <si>
    <t>TC-080</t>
  </si>
  <si>
    <t>Verify Customer Profile name interactivity across all Customer Roles</t>
  </si>
  <si>
    <t>1. admin@pharmacy. com..... admin123.... admin
2. pharmacist@pharmacy. com... pharma123.... pharmacist
3. customer@example. com... customer123.... customer</t>
  </si>
  <si>
    <t>1. Log in sequentially using each role credentials (Customer, Pharmacist, Admin).
2. Click on the logged-in user name/avatar in the Top-Right Header.
3. Click on the user name at the bottom of the Sidebar.</t>
  </si>
  <si>
    <t>User name/avatar is clickable for all roles and opens user menu options (e. g., View Profile, Settings).</t>
  </si>
  <si>
    <t>User name element is static and non-clickable across all three roles (Customer, Pharmacist, and Admin).</t>
  </si>
  <si>
    <t>TC-081</t>
  </si>
  <si>
    <t>Verify Logout button is displayed on Dashboard, clickable and redirect customer to login page</t>
  </si>
  <si>
    <t>1. Open Dashboard
2. Observe the bottom-left section of the sidebar</t>
  </si>
  <si>
    <t>Logout button is displayed clearly and is available for the logged-in customer</t>
  </si>
  <si>
    <t>Logout button is displayed clearly, is available for the logged-in customer and redirect to login page</t>
  </si>
  <si>
    <t>TC-082</t>
  </si>
  <si>
    <t>Verify notification badge is displayed only when unread notifications exist</t>
  </si>
  <si>
    <t>Customer is logged in and dashboard is displayed</t>
  </si>
  <si>
    <t>1. Login with valid credentials.2. Open the Dashboard.3. Observe the Notifications icon.4. Click the Notifications icon.5. Check the displayed notifications.</t>
  </si>
  <si>
    <t>The red notification badge should not be displayed when there are no notifications. The Notifications section should be empty or display an appropriate empty-state message.</t>
  </si>
  <si>
    <t>A red notification badge is displayed although there are no notifications available when opening the Notifications section.</t>
  </si>
  <si>
    <t>TC-083</t>
  </si>
  <si>
    <t>Verify page refresh with Customer credentials</t>
  </si>
  <si>
    <t>Customer is logged in and dashboard is displayed.</t>
  </si>
  <si>
    <t>Refresh page</t>
  </si>
  <si>
    <t>Nothing occurss when there is no update</t>
  </si>
  <si>
    <t>The account of customer convert to admin account</t>
  </si>
  <si>
    <t>TC-084</t>
  </si>
  <si>
    <t>Verify page refresh with Pharmacist credentials</t>
  </si>
  <si>
    <t>Pharmacist is logged in and dashboard is displayed</t>
  </si>
  <si>
    <t>The account of pharmacist convert to admin account</t>
  </si>
  <si>
    <t>TC-085</t>
  </si>
  <si>
    <t>Verify refresh page from admin credentials</t>
  </si>
  <si>
    <t>Admin is logged in and dashboard is displayed</t>
  </si>
  <si>
    <t>Nothing occurs</t>
  </si>
  <si>
    <t>TC-086</t>
  </si>
  <si>
    <t>Verify Dashboard metrics reflect actual system data for Pharmacist</t>
  </si>
  <si>
    <t>Pharmacist is logged in and it's dashboard is displayed</t>
  </si>
  <si>
    <t>Email: pharmacist@pharmacy. com
Password: pharma123</t>
  </si>
  <si>
    <t>1. Observe the content of dashboard 2. Check counts for Products, Orders, and Prescription 3. Compare with Sidebar modules</t>
  </si>
  <si>
    <t>Dashboard counts match the actual entries in Products, Orders and Prescription</t>
  </si>
  <si>
    <t>Dashboard counts match the actual entries in Products, Orders, and Prescription</t>
  </si>
  <si>
    <t>TC-087</t>
  </si>
  <si>
    <t>Pharmacist Dashboard incorrectly displays the "Active Users" metric</t>
  </si>
  <si>
    <t>"Active Users" card should NOT be visible on Pharmacist Dashboard since the "Users" module is restricted to Admin</t>
  </si>
  <si>
    <t>"Active Users" card is displayed on Dashboard, but "Users" module is missing from Sidebar</t>
  </si>
  <si>
    <t>TC-088</t>
  </si>
  <si>
    <t>Verify Dashboard metrics reflect actual system data for admin</t>
  </si>
  <si>
    <t>Email: admin@pharmacy. com
Password: admin123</t>
  </si>
  <si>
    <t>Dashboard counts match the actual entries in Products, Orders, Prescription and active users</t>
  </si>
  <si>
    <t>Products</t>
  </si>
  <si>
    <t>TC-089</t>
  </si>
  <si>
    <t>Verify Products page is accessible for Customer</t>
  </si>
  <si>
    <t>Email: customer@example. com
Password: customer123</t>
  </si>
  <si>
    <t>1. Open the Products page</t>
  </si>
  <si>
    <t>Products page opens successfuly and displays the available products</t>
  </si>
  <si>
    <t>TC-090</t>
  </si>
  <si>
    <t>Verify Products page UI elements are displayed</t>
  </si>
  <si>
    <t>Customer is on Products page</t>
  </si>
  <si>
    <t>1. Open the Products page 2. Observe the page elements</t>
  </si>
  <si>
    <t>Products title, search field, product cards, product information, and Add to Cart buttons are displayed correctly</t>
  </si>
  <si>
    <t>TC-091</t>
  </si>
  <si>
    <t>Verify available products are displayed</t>
  </si>
  <si>
    <t>1. Open the Products page 2. Observe the product section</t>
  </si>
  <si>
    <t>Available products are displayed as separate product cards</t>
  </si>
  <si>
    <t>TC-092</t>
  </si>
  <si>
    <t>Verify product name is displayed correctly</t>
  </si>
  <si>
    <t>Paracetamol 500mg</t>
  </si>
  <si>
    <t>1. Open the Products page 2. Locate the Paracetamol product card</t>
  </si>
  <si>
    <t>Product name is displayed clearly and correctly</t>
  </si>
  <si>
    <t>TC-093</t>
  </si>
  <si>
    <t>Verify product description is displayed correctly</t>
  </si>
  <si>
    <t>Pain relief and fever reducer</t>
  </si>
  <si>
    <t>1. Open the Products page 2. Locate a product card 3. Review the description</t>
  </si>
  <si>
    <t>Product description is displayed correctly and belongs to the corresponding product</t>
  </si>
  <si>
    <t>TC-094</t>
  </si>
  <si>
    <t>Verify product category is displayed correctly</t>
  </si>
  <si>
    <t>Pain Relief / Antibiotics</t>
  </si>
  <si>
    <t>1. Open the Products page 2. Locate different product cards 3. Review the category</t>
  </si>
  <si>
    <t>Product category is displayed correctly for each product</t>
  </si>
  <si>
    <t>TC-095</t>
  </si>
  <si>
    <t>Verify product price is displayed correctly</t>
  </si>
  <si>
    <t>Paracetamol - $5.99</t>
  </si>
  <si>
    <t>1. Open the Products page 2. Locate the Paracetamol product 3. Review the displayed price</t>
  </si>
  <si>
    <t>Product price is displayed correctly with the expected currency format</t>
  </si>
  <si>
    <t>TC-096</t>
  </si>
  <si>
    <t>Verify product stock quantity is displayed</t>
  </si>
  <si>
    <t>500 / 200 / 300</t>
  </si>
  <si>
    <t>1. Open the Products page 2. Review the quantity indicator on the product cards</t>
  </si>
  <si>
    <t>Stock or quantity indicator is displayed correctly for each product</t>
  </si>
  <si>
    <t>TC-097</t>
  </si>
  <si>
    <t>Product images are not displayed on the Products page</t>
  </si>
  <si>
    <t>1. Open the Products page 2. Review the product image area</t>
  </si>
  <si>
    <t>Product image or configured placeholder is displayed without broken-image errors</t>
  </si>
  <si>
    <t>There are no images of products</t>
  </si>
  <si>
    <t>TC-098</t>
  </si>
  <si>
    <t>Product detail page is unavailable</t>
  </si>
  <si>
    <t>Paracetamol / Amoxicillin / Ibuprofen</t>
  </si>
  <si>
    <t>1. Open the Products page 2. Review each product card 3. Compare name, description, category, price, and quantity</t>
  </si>
  <si>
    <t>Each product card displays its own correct information</t>
  </si>
  <si>
    <t>There are no product detail page</t>
  </si>
  <si>
    <t>TC-099</t>
  </si>
  <si>
    <t>Verify product search with exact product name</t>
  </si>
  <si>
    <t>1. Enter "Paracetamol 500mg" in the product search field 2. Review the results</t>
  </si>
  <si>
    <t>Matching product is displayed in the search results</t>
  </si>
  <si>
    <t>TC-100</t>
  </si>
  <si>
    <t>Verify product search with partial product name</t>
  </si>
  <si>
    <t>1. Enter "Paracetamol" in the product search field 2. Review the results</t>
  </si>
  <si>
    <t>Products matching the entered partial name are displayed</t>
  </si>
  <si>
    <t>TC-101</t>
  </si>
  <si>
    <t>Verify product search is case-insensitive</t>
  </si>
  <si>
    <t>paracetamol</t>
  </si>
  <si>
    <t>1. Enter "paracetamol" in the product search field 2. Review the results</t>
  </si>
  <si>
    <t>The matching product is displayed regardless of letter case</t>
  </si>
  <si>
    <t>TC-102</t>
  </si>
  <si>
    <t>Verify product search with non-existing product</t>
  </si>
  <si>
    <t>Vitamin C</t>
  </si>
  <si>
    <t>1. Enter "Vitamin C" in the product search field 2. Review the results</t>
  </si>
  <si>
    <t>No matching product is displayed and an appropriate no-results state is shown</t>
  </si>
  <si>
    <t>TC-103</t>
  </si>
  <si>
    <t>Verify product search with empty input</t>
  </si>
  <si>
    <t>Empty search field</t>
  </si>
  <si>
    <t>1. Open the Products page 2. Leave the search field empty 3. Observe the product list</t>
  </si>
  <si>
    <t>All available products are displayed without errors</t>
  </si>
  <si>
    <t>TC-104</t>
  </si>
  <si>
    <t>Product search fails when the search term contains leading spaces</t>
  </si>
  <si>
    <t>1. Enter the product name with leading and trailing spaces 2. Review the search results</t>
  </si>
  <si>
    <t>Search handles surrounding spaces correctly and returns the matching product</t>
  </si>
  <si>
    <t>The system treats the leading space as part of the query character and returns "No results found"</t>
  </si>
  <si>
    <t>TC-105</t>
  </si>
  <si>
    <t>Verify Add to Cart button is displayed for each product</t>
  </si>
  <si>
    <t>1. Open the Products page 2. Review each product card</t>
  </si>
  <si>
    <t>Each available product has a visible and enabled Add to Cart button</t>
  </si>
  <si>
    <t>TC-106</t>
  </si>
  <si>
    <t>Verify customer can add a product to cart</t>
  </si>
  <si>
    <t>1. Locate Paracetamol 500mg 2. Click Add to Cart 3. Open the order page 4. Review the product from checkout</t>
  </si>
  <si>
    <t>Selected product is successfuly added to the customer's cart</t>
  </si>
  <si>
    <t>TC-107</t>
  </si>
  <si>
    <t>Verify correct product is added to cart</t>
  </si>
  <si>
    <t>1. Click Add to Cart for Paracetamol 500mg 2. Open the order page 3. Review the added item from checkout</t>
  </si>
  <si>
    <t>The product in the cart matches the product selected from the Products page</t>
  </si>
  <si>
    <t>The product in the cart matches the product selected from the Products page. the customer saw it from check out not from cart</t>
  </si>
  <si>
    <t>TC-108</t>
  </si>
  <si>
    <t>Verify different products can be added to cart</t>
  </si>
  <si>
    <t>Paracetamol 500mg / Amoxicillin 250mg</t>
  </si>
  <si>
    <t>1. Click Add to Cart for Paracetamol 500mg 2. Click Add to Cart for Amoxicillin 250mg 3. Open order page 4. Review product from checkout</t>
  </si>
  <si>
    <t>Both selected products are successfuly added to the cart</t>
  </si>
  <si>
    <t>TC-109</t>
  </si>
  <si>
    <t>Verify adding the same product multiple times</t>
  </si>
  <si>
    <t>Paracetamol 500mg x2</t>
  </si>
  <si>
    <t>1. Click Add to Cart for the same product twice 2. Open the order page 3. Review the product quantity from checkout</t>
  </si>
  <si>
    <t>System handless repeated Add to Cart actions according to the defined cart quantity rule without incorrect data</t>
  </si>
  <si>
    <t>Products added to cart successfuly</t>
  </si>
  <si>
    <t>TC-110</t>
  </si>
  <si>
    <t>Verify products that added to cart reflect correctly in the order page when customer do checkout</t>
  </si>
  <si>
    <t>paracetamol-amoxcillin-ibubrufen</t>
  </si>
  <si>
    <t>1. Click Add to Cart for these products 2. Open the order page 3. Click on checkout to see product</t>
  </si>
  <si>
    <t>Products reflect correctly with the same quantity in checkout page in order summery</t>
  </si>
  <si>
    <t>TC-111</t>
  </si>
  <si>
    <t>Verify navigation from Products to Dashboard</t>
  </si>
  <si>
    <t>Customer is logged in and on Products page</t>
  </si>
  <si>
    <t>1. Click Dashboard from the sidebar</t>
  </si>
  <si>
    <t>Dashboard page opens successfuly</t>
  </si>
  <si>
    <t>TC-112</t>
  </si>
  <si>
    <t>Verify navigation from Products to Orders</t>
  </si>
  <si>
    <t>1. Click Orders from the sidebar</t>
  </si>
  <si>
    <t>Orders page opens successfuly</t>
  </si>
  <si>
    <t>TC-113</t>
  </si>
  <si>
    <t>Verify navigation from Products to Prescriptions</t>
  </si>
  <si>
    <t>1. Click Prescriptions from the sidebar</t>
  </si>
  <si>
    <t>Prescriptions page opens successfuly</t>
  </si>
  <si>
    <t>TC-114</t>
  </si>
  <si>
    <t>Verify navigation from Products to Support</t>
  </si>
  <si>
    <t>1. Click Support from the sidebar</t>
  </si>
  <si>
    <t>Support page opens successfuly</t>
  </si>
  <si>
    <t>TC-115</t>
  </si>
  <si>
    <t>Verify navigation from Products to Chat</t>
  </si>
  <si>
    <t>1. Click Chat from the sidebar</t>
  </si>
  <si>
    <t>Chat page opens successfuly</t>
  </si>
  <si>
    <t>TC-116</t>
  </si>
  <si>
    <t>Verify navigation from Products to Notifications</t>
  </si>
  <si>
    <t>1. Click Notifications from the sidebar</t>
  </si>
  <si>
    <t>Notifications page opens successfuly and displays the correct notification state</t>
  </si>
  <si>
    <t>TC-117</t>
  </si>
  <si>
    <t>Verify customer can logout from Products page</t>
  </si>
  <si>
    <t>1. Click Logout 2. Observe the resulting page</t>
  </si>
  <si>
    <t>Customer is logged out successfuly and redirected to the appropriate login or public page</t>
  </si>
  <si>
    <t>TC-118</t>
  </si>
  <si>
    <t>Verify Products page after clearing search</t>
  </si>
  <si>
    <t>1. Enter "Paracetamol" in the search field 2. Verify the results 3. Clear the search field</t>
  </si>
  <si>
    <t>Search results update correctly and clearing the search restores the available products</t>
  </si>
  <si>
    <t>TC-119</t>
  </si>
  <si>
    <t>Verify customer cant delete any product</t>
  </si>
  <si>
    <t>Customer try to delete any product</t>
  </si>
  <si>
    <t>There is n option to delete any product. it not access by customer</t>
  </si>
  <si>
    <t>TC-120</t>
  </si>
  <si>
    <t>Verify pharmacist can delete any product</t>
  </si>
  <si>
    <t>Pharmacist is on products page</t>
  </si>
  <si>
    <t>Click on delete option from product catafast card(catafast)</t>
  </si>
  <si>
    <t>The product should be deleted and disappear from product list</t>
  </si>
  <si>
    <t>TC-121</t>
  </si>
  <si>
    <t>Verify admin can delete any product</t>
  </si>
  <si>
    <t>Admin is on products page</t>
  </si>
  <si>
    <t>Click on delete option from product card(atrovast)</t>
  </si>
  <si>
    <t>TC-122</t>
  </si>
  <si>
    <t>Verify customer cant edit any product</t>
  </si>
  <si>
    <t>There is no option for customer to edit product</t>
  </si>
  <si>
    <t>There is no option to delete any product. it not access by customer</t>
  </si>
  <si>
    <t>TC-123</t>
  </si>
  <si>
    <t>Verify pharmacist can edit any product</t>
  </si>
  <si>
    <t>Email: pharmacist@pharmacy. com
Password: pharma123
Paracetmol: stock 150</t>
  </si>
  <si>
    <t>Click on edit option from product card</t>
  </si>
  <si>
    <t>The product should be edited successfuly and changes reflect on product card</t>
  </si>
  <si>
    <t>TC-124</t>
  </si>
  <si>
    <t>Verify admin can edit any product</t>
  </si>
  <si>
    <t>Email: admin@pharmacy. com
Password: admin123
Amoxicillin: stock 150 and price 10</t>
  </si>
  <si>
    <t>TC-125</t>
  </si>
  <si>
    <t>System accepts numbers-only product names for Pharmacist users</t>
  </si>
  <si>
    <t>Name: 00000
Description: relief pain
Price: 7
stock: 5</t>
  </si>
  <si>
    <t>1. Click on add product
2. put test data
3. Click add product</t>
  </si>
  <si>
    <t>The product should not added and error message appears</t>
  </si>
  <si>
    <t>The product is added successfuly</t>
  </si>
  <si>
    <t>TC-126</t>
  </si>
  <si>
    <t>System accepts numbers-only product names for Admin users</t>
  </si>
  <si>
    <t>admin is on products page</t>
  </si>
  <si>
    <t>Name: 00000
Description: relief pain
Price: 6
stock: 100</t>
  </si>
  <si>
    <t>Product</t>
  </si>
  <si>
    <t>TC-127</t>
  </si>
  <si>
    <t>Verify adding a product with valid data</t>
  </si>
  <si>
    <t>Admin/Pharmacist is logged in and on the Products page</t>
  </si>
  <si>
    <t>Name: Paracetamol 100mg, Description: Pain relief tablets, Price: 75, Stock: 100, Category: Pain Relief, Manufacturer: Delta Pharma</t>
  </si>
  <si>
    <t>1. Click Add Product. 2. Fill all required fields. 3. Click Add Product.</t>
  </si>
  <si>
    <t>Product is added successfuly and appears in the product list.</t>
  </si>
  <si>
    <t>TC-128</t>
  </si>
  <si>
    <t>Verify Product Name is mandatory</t>
  </si>
  <si>
    <t>Name: Empty, Description: Pain relief tablets, Price: 75, Stock: 100</t>
  </si>
  <si>
    <t>1. Open Add Product. 2. Leave Product Name empty. 3. Fill remaining required fields. 4. Click Add Product.</t>
  </si>
  <si>
    <t>Validation message is displayed and product is not created.</t>
  </si>
  <si>
    <t>Validation message is displayed and product is not created(please fill out this field).</t>
  </si>
  <si>
    <t>TC-129</t>
  </si>
  <si>
    <t>Verify Description is mandatory</t>
  </si>
  <si>
    <t>Name: Paracetamol 500mg, Description: Empty, Price: 75, Stock: 100</t>
  </si>
  <si>
    <t>1. Open Add Product. 2. Leave Description empty. 3. Complete other fields. 4. Click Add Product.</t>
  </si>
  <si>
    <t>Validation message appears and product is not added.</t>
  </si>
  <si>
    <t>TC-130</t>
  </si>
  <si>
    <t>Verify Price is mandatory</t>
  </si>
  <si>
    <t>Name: Paracetamol, Description: Tablets, Price: Empty, Stock: 100</t>
  </si>
  <si>
    <t>1. Open Add Product. 2. Leave Price empty. 3. Fill other fields. 4. Click Add Product.</t>
  </si>
  <si>
    <t>Validation message is displayed for Price.</t>
  </si>
  <si>
    <t>TC-131</t>
  </si>
  <si>
    <t>Verify Stock Quantity is mandatory</t>
  </si>
  <si>
    <t>Name: Paracetamol, Description: Tablets, Price: 75, Stock: Empty</t>
  </si>
  <si>
    <t>1. Open Add Product. 2. Leave Stock Quantity empty. 3. Click Add Product.</t>
  </si>
  <si>
    <t>Product is not created and validation message is shown.</t>
  </si>
  <si>
    <t>TC-132</t>
  </si>
  <si>
    <t>Verify Category is optional field</t>
  </si>
  <si>
    <t>Name: Paracetamol 200mg, Description: Pain relief tablets, Price: 75, Stock: 100, Category: empty, Manufacturer: Delta Pharma</t>
  </si>
  <si>
    <t>1. Open Add Product. 2. Enter valid category. 3. Complete required fields. 4. Click Add Product.</t>
  </si>
  <si>
    <t>product is created successfuly</t>
  </si>
  <si>
    <t>TC-133</t>
  </si>
  <si>
    <t>Verify Manufacturer is optional field</t>
  </si>
  <si>
    <t>Name: Paracetamol 300mg, Description: Pain relief tablets, Price: 75, Stock: 100, Category: empty, Manufacturer: Empty</t>
  </si>
  <si>
    <t>1. Open Add Product. 2. Enter manufacturer. 3. Complete required fields. 4. Click Add Product.</t>
  </si>
  <si>
    <t>TC-134</t>
  </si>
  <si>
    <t>Verify product can be added without Image URL</t>
  </si>
  <si>
    <t>Name: Paracetamol 400mg, Description: Pain relief tablets, Price: 75, Stock: 100, Category: empty, Manufacturer: Delta Pharma</t>
  </si>
  <si>
    <t>1. Fill all required fields. 2. Leave Image URL empty. 3. Click Add Product.</t>
  </si>
  <si>
    <t>Product is added successfuly without an image.</t>
  </si>
  <si>
    <t>product is added successfuly</t>
  </si>
  <si>
    <t>TC-135</t>
  </si>
  <si>
    <t>System allows duplicate products to be added</t>
  </si>
  <si>
    <t>Name: Paracetamol 500mg, Description: Pain relief and fever reducer, Price: 8.99, Stock: 400</t>
  </si>
  <si>
    <t>1. Fill all required fields. 2. Click Add Product.</t>
  </si>
  <si>
    <t>Product should not added and error message appears</t>
  </si>
  <si>
    <t>TC-136</t>
  </si>
  <si>
    <t>Verify very long Product Name</t>
  </si>
  <si>
    <t>Name: ProductPROD-013Verify very long Product NameAdmin/Pharmacy user is logged in and on the Products page
Name: characters
1. Paste a very long product name. 2. Complete form. 3. Click Add Product.
System limits input or shows validation. Not ExecutedProductPROD-014Verify duplicate product
Description: pai relief
Price: 8
stock: 50</t>
  </si>
  <si>
    <t>1. Paste a very long product name. 2. Complete form. 3. Click Add Product.</t>
  </si>
  <si>
    <t>System prevent adding new product and error message appears.</t>
  </si>
  <si>
    <t>System prevent adding new product and error message appears"could not execute statement [Value too long for column"</t>
  </si>
  <si>
    <t>TC-137</t>
  </si>
  <si>
    <t>Verify spaces only in product name</t>
  </si>
  <si>
    <t>Name:" ", Description: Pain relief and fever reducer, Price: 8.99, Stock: 400</t>
  </si>
  <si>
    <t>1. Enter spaces in product name. 2. Complete form. 3. Click Add Product.</t>
  </si>
  <si>
    <t>System prevent adding new product and validation error message appears.</t>
  </si>
  <si>
    <t>TC-138</t>
  </si>
  <si>
    <t>System accepts a single-character product name</t>
  </si>
  <si>
    <t>Name: a, Description: Pain relief and fever reducer, Price: 8.99, Stock: 400</t>
  </si>
  <si>
    <t>1. Enter only one character in product name. 2. Complete form. 3. Click Add Product.</t>
  </si>
  <si>
    <t>System should prevent adding new product and error message appears.</t>
  </si>
  <si>
    <t>System acceptss one character only in name field and add a new product in product list</t>
  </si>
  <si>
    <t>TC-139</t>
  </si>
  <si>
    <t>Verify negative price is rejected</t>
  </si>
  <si>
    <t>Name: novalgin, Description: Pain relief and fever reducer, Price: -8, Stock: 400</t>
  </si>
  <si>
    <t>1. Enter negative price. 2. Fill other required fields. 3. Click Add Product.</t>
  </si>
  <si>
    <t>System rejectss the value and displays validation.</t>
  </si>
  <si>
    <t>System rejectss the value and displays validation failed.</t>
  </si>
  <si>
    <t>TC-140</t>
  </si>
  <si>
    <t>System allows products to be added with zero stock quantity</t>
  </si>
  <si>
    <t>Name: novalgin, Description: Pain relief and fever reducer, Price: 8, Stock: 0</t>
  </si>
  <si>
    <t>1. Enter Stock Quantity = 0. 2. Complete required fields. 3. Click Add Product.</t>
  </si>
  <si>
    <t>System handless zero stock according to business rules and product is saved if allowed.</t>
  </si>
  <si>
    <t>System accept 0 in stock field and add a new product with stock zero</t>
  </si>
  <si>
    <t>TC-141</t>
  </si>
  <si>
    <t>Verify adding low stock product reflect in admin and pharmacist analytics correctly</t>
  </si>
  <si>
    <t>Name: novalgin, Description: Pain relief and fever reducer, Price: 8, Stock: 5</t>
  </si>
  <si>
    <t>1. Enter Stock Quantity = 5. 2. Complete required fields. 3. Click Add Product.</t>
  </si>
  <si>
    <t>The product added successfuly in product list with marked low stock mark and reflect on dashboard and analytics of admin and pharmacist</t>
  </si>
  <si>
    <t>TC-142</t>
  </si>
  <si>
    <t>Verify alphabetic characters in Price field</t>
  </si>
  <si>
    <t>Name: novalgin, Description: Pain relief and fever reducer, Price: abc, Stock: 400</t>
  </si>
  <si>
    <t>1. Enter letters in Price. 2. Click Add Product.</t>
  </si>
  <si>
    <t>Only numeric value is accepted or validation is displayed.</t>
  </si>
  <si>
    <t>System prevent entering character in price field</t>
  </si>
  <si>
    <t>TC-143</t>
  </si>
  <si>
    <t>Verify alphabetic characters in Stock Quantity</t>
  </si>
  <si>
    <t>Name: novalgin 200 mg, Description: Pain relief and fever reducer, Price: 9, Stock: one hundered</t>
  </si>
  <si>
    <t>1. Enter text in Stock field. 2. Click Add Product.</t>
  </si>
  <si>
    <t>Validation message is displayed.</t>
  </si>
  <si>
    <t>System prevent entering character in stock quantity</t>
  </si>
  <si>
    <t>TC-144</t>
  </si>
  <si>
    <t>Verify entering decimal number in stock quantity</t>
  </si>
  <si>
    <t>Name: novalgin 200 mg, Description: Pain relief and fever reducer, Price: 9, Stock: 5.5</t>
  </si>
  <si>
    <t>1. Enter decimal number in Stock field. 2. Click Add Product</t>
  </si>
  <si>
    <t>System prevent adding product with "message": "JSON parse error: Cannot deserialize value of type `java. lang. Integer` from String \"5.5\": not a valid `java. lang. Integer` value"</t>
  </si>
  <si>
    <t>TC-145</t>
  </si>
  <si>
    <t>Verify SQL Injection in Product Name</t>
  </si>
  <si>
    <t>Admin/Pharmacist user is logged in and on the Products page</t>
  </si>
  <si>
    <t>Name: ' OR 1=1 --</t>
  </si>
  <si>
    <t>1. Enter SQL payload in Product Name. 2. Complete required fields. 3. Click Add Product.</t>
  </si>
  <si>
    <t>Input is safely handled and no database manipulation occurss.</t>
  </si>
  <si>
    <t>SQL is treated as text plain without problem and new product is added</t>
  </si>
  <si>
    <t>TC-146</t>
  </si>
  <si>
    <t>Verify XSS in Description</t>
  </si>
  <si>
    <t>Description: &lt;script&gt;alert(1)&lt;/script&gt;</t>
  </si>
  <si>
    <t>1. Enter script in Description. 2. Click Add Product.</t>
  </si>
  <si>
    <t>Script is sanitized and not executed.</t>
  </si>
  <si>
    <t>Script is treated as text plain without problem and new product is added</t>
  </si>
  <si>
    <t>TC-147</t>
  </si>
  <si>
    <t>Verify Cancel button closes the dialog</t>
  </si>
  <si>
    <t>Valid data entered</t>
  </si>
  <si>
    <t>1. Open Add Product. 2. Enter data. 3. Click Cancel.</t>
  </si>
  <si>
    <t>Dialog closes and no product is added.</t>
  </si>
  <si>
    <t>TC-148</t>
  </si>
  <si>
    <t>Verify Close (X) button</t>
  </si>
  <si>
    <t>—</t>
  </si>
  <si>
    <t>1. Open Add Product. 2. Click X.</t>
  </si>
  <si>
    <t>Dialog closes without saving data.</t>
  </si>
  <si>
    <t>Dialog closes without saving data</t>
  </si>
  <si>
    <t>TC-149</t>
  </si>
  <si>
    <t>System accepts spaces-only product descriptions</t>
  </si>
  <si>
    <t>Name: novalgin 200 mg, Description:123456789, Price: 9, Stock: 50</t>
  </si>
  <si>
    <t>1. Enter spaces in description field. 2. Complete required fields. 3. Click Add Product.</t>
  </si>
  <si>
    <t>System should not add a new product and error message displayed</t>
  </si>
  <si>
    <t>System add a new product appear in product list with spaces in description</t>
  </si>
  <si>
    <t>TC-150</t>
  </si>
  <si>
    <t>System accepts numbers-only product descriptions</t>
  </si>
  <si>
    <t>1. Enter number only in description field. 2. Complete required fields. 3. Click Add Product.</t>
  </si>
  <si>
    <t>System add a new product appear in product list with number only in description</t>
  </si>
  <si>
    <t>TC-151</t>
  </si>
  <si>
    <t>System accepts emojis in product descriptions</t>
  </si>
  <si>
    <t>Name: novalgin 200 mg, Description:✔😁😊😒🤣, Price: 9, Stock: 50</t>
  </si>
  <si>
    <t>1. Enter emoji in description field. 2. Complete required fields. 3. Click Add Product.</t>
  </si>
  <si>
    <t>System add a new product appear in product list with emoji in description</t>
  </si>
  <si>
    <t>TC-152</t>
  </si>
  <si>
    <t>System truncates the product description instead of validating maximum length</t>
  </si>
  <si>
    <t>Name: novalgin 200 mg, Description: Expected result: The system should prevent adding a new product with zero stock and display an appropriate error message indicating that stock must be greater than zero. Actual Result: The System acceptss the input with zero stock and successfuly creates the product record in the product list., Price: 9, Stock: 50</t>
  </si>
  <si>
    <t>1. Enter long text in description field. 2. Complete required fields. 3. Click Add Product.</t>
  </si>
  <si>
    <t>System add a new product appear in product list with some of text and the rest is trimming in description</t>
  </si>
  <si>
    <t>TC-153</t>
  </si>
  <si>
    <t>Manufacturer data is not saved when adding a product</t>
  </si>
  <si>
    <t>Name: novalgin 200 mg, Description: pain relief, Price: 9, Stock: 50, Manufacturer: pharma group</t>
  </si>
  <si>
    <t>1. Enter all require fields. 3. Click Add Product.</t>
  </si>
  <si>
    <t>System should save all data entered in add product</t>
  </si>
  <si>
    <t>The data of manufacturer not save after click on add product button</t>
  </si>
  <si>
    <t>Prescription</t>
  </si>
  <si>
    <t>TC-154</t>
  </si>
  <si>
    <t>Upload prescription with valid data</t>
  </si>
  <si>
    <t>Customer is logged in and on Prescription page</t>
  </si>
  <si>
    <t>File: prescription. pdf, Doctor: Dr. Smith, Type: PDF, Notes: Take after meals</t>
  </si>
  <si>
    <t>1. Click Upload Prescription 2. Fill all fields 3. Click Upload</t>
  </si>
  <si>
    <t>Prescription uploaded successfuly and appears in prescription list</t>
  </si>
  <si>
    <t>TC-155</t>
  </si>
  <si>
    <t>Upload with mandatory fields only</t>
  </si>
  <si>
    <t>File: prescription. pdf, Doctor: Dr. Smith, Type: PDF, Notes: Empty</t>
  </si>
  <si>
    <t>Upload using required fields only</t>
  </si>
  <si>
    <t>Upload succeeds without notes</t>
  </si>
  <si>
    <t>TC-156</t>
  </si>
  <si>
    <t>Leave File Name empty</t>
  </si>
  <si>
    <t>File Name: Empty
Doctor: Dr. Smith</t>
  </si>
  <si>
    <t>Leave File Name blank and submit</t>
  </si>
  <si>
    <t>Validation message appears and upload is blocked</t>
  </si>
  <si>
    <t>Validation message appears(please fill out this field) and upload is blocked</t>
  </si>
  <si>
    <t>TC-157</t>
  </si>
  <si>
    <t>Leave Doctor Name empty</t>
  </si>
  <si>
    <t>File: prescription. pdf
Doctor Name: Empty</t>
  </si>
  <si>
    <t>Leave Doctor Name blank and submit</t>
  </si>
  <si>
    <t>Validation message appears</t>
  </si>
  <si>
    <t>TC-158</t>
  </si>
  <si>
    <t>Leave File Type unselected</t>
  </si>
  <si>
    <t>File: prescription. pdf, Doctor: Dr. Smith, Type: not choosen</t>
  </si>
  <si>
    <t>Try submitting without selecting type</t>
  </si>
  <si>
    <t>Prescription uploaded successfuly and appears in prescription list because file bydefault pdf</t>
  </si>
  <si>
    <t>TC-159</t>
  </si>
  <si>
    <t>Verify Notes is optional</t>
  </si>
  <si>
    <t>File: prescription. pdf, Doctor: Dr. Smith, Type: PDF, Notes: empty</t>
  </si>
  <si>
    <t>Complete upload without notes</t>
  </si>
  <si>
    <t>Upload succeeds</t>
  </si>
  <si>
    <t>TC-160</t>
  </si>
  <si>
    <t>Upload JPG prescription</t>
  </si>
  <si>
    <t>File: prescription. jpg, Type: JPG</t>
  </si>
  <si>
    <t>Upload JPG file</t>
  </si>
  <si>
    <t>File uploads successfuly</t>
  </si>
  <si>
    <t>TC-161</t>
  </si>
  <si>
    <t>Upload PNG prescription</t>
  </si>
  <si>
    <t>File: prescription. png, Type: PNG</t>
  </si>
  <si>
    <t>Upload PNG file</t>
  </si>
  <si>
    <t>TC-162</t>
  </si>
  <si>
    <t>System accepts numbers-only Doctor Name when uploading a prescription</t>
  </si>
  <si>
    <t>File: prescription. pdf, Doctor: 12345, Type: PDF, Notes: Take after meals</t>
  </si>
  <si>
    <t>Enter doctor name with digits</t>
  </si>
  <si>
    <t>Validation message or invalid input rejected</t>
  </si>
  <si>
    <t>Prescription uploaded successfuly</t>
  </si>
  <si>
    <t>TC-163</t>
  </si>
  <si>
    <t>System accepts special characters in file Name when uploading a prescription</t>
  </si>
  <si>
    <t>File: @#$%, Doctor: Dr. Smith, Type: PDF, Notes: Take after meals</t>
  </si>
  <si>
    <t>Enter special characters in file field</t>
  </si>
  <si>
    <t>Invalid characters rejected</t>
  </si>
  <si>
    <t>TC-164</t>
  </si>
  <si>
    <t>Prescription upload is blocked when Doctor Name contains spaces only</t>
  </si>
  <si>
    <t>File: prescription. pdf, Doctor:, Type: PDF,</t>
  </si>
  <si>
    <t>Submit with spaces in dr name</t>
  </si>
  <si>
    <t>System rejects submission</t>
  </si>
  <si>
    <t>validation message appearss(please fill all required field) and upload is blocked</t>
  </si>
  <si>
    <t>TC-165</t>
  </si>
  <si>
    <t>Very long doctor name</t>
  </si>
  <si>
    <t>File: prscription, Doctor: Having two action controls for the exact same action on the same screen creates visual clutter, introduces UI redundancy, and may confuse end-users regarding which action to performHaving two action controls for the exact same action on the same screen creates visual clutter, introduces UI redundancy, and may confuse end-users regarding which action to perform., Type: PDF</t>
  </si>
  <si>
    <t>Enter long text and submit</t>
  </si>
  <si>
    <t>Length validation displayed</t>
  </si>
  <si>
    <t>Failed to upload prescription</t>
  </si>
  <si>
    <t>TC-166</t>
  </si>
  <si>
    <t>Verify very long name file</t>
  </si>
  <si>
    <t>File: Having two action controls for the exact same action on the same screen creates visual clutter, introduces UI redundancy, and may confuse end-users regarding which action to performHaving two action controls for the exact same action on the same screen creates visual clutter, introduces UI redundancy, and may confuse end-users regarding which action to perform., Doctor: Dr. Smith, Type: PDF</t>
  </si>
  <si>
    <t>Paste very long name file</t>
  </si>
  <si>
    <t>Maximum length enforced</t>
  </si>
  <si>
    <t>TC-167</t>
  </si>
  <si>
    <t>System accepts emojis in Doctor Name when uploading a prescription</t>
  </si>
  <si>
    <t>File: prescription. pdf, Doctor: 🤣🤣🤣🤣🤣, Type: PDF</t>
  </si>
  <si>
    <t>Enter emoji in Dr name</t>
  </si>
  <si>
    <t>System handless input correctly or validates</t>
  </si>
  <si>
    <t>Prescription uploaded successfuly with emoji in Dr name</t>
  </si>
  <si>
    <t>TC-168</t>
  </si>
  <si>
    <t>System accepts one-character File Name and Doctor Name when uploading a prescription</t>
  </si>
  <si>
    <t>File: a, Doctor: a, Type: PDF</t>
  </si>
  <si>
    <t>Enter one character in file name and one character in Dr name then click upload</t>
  </si>
  <si>
    <t>Validation message should display</t>
  </si>
  <si>
    <t>Sysem accept data and upload prescription</t>
  </si>
  <si>
    <t>TC-169</t>
  </si>
  <si>
    <t>Verify Click Cancel button</t>
  </si>
  <si>
    <t>Valid entered data</t>
  </si>
  <si>
    <t>Fill form then click Cancel</t>
  </si>
  <si>
    <t>Dialog closes and nothing is saved</t>
  </si>
  <si>
    <t>TC-170</t>
  </si>
  <si>
    <t>Verify Close popup using X icon</t>
  </si>
  <si>
    <t>Filled form</t>
  </si>
  <si>
    <t>Click X</t>
  </si>
  <si>
    <t>Popup closes without saving</t>
  </si>
  <si>
    <t>TC-171</t>
  </si>
  <si>
    <t>Keyboard navigation through form</t>
  </si>
  <si>
    <t>Valid data</t>
  </si>
  <si>
    <t>Navigate using Tab key</t>
  </si>
  <si>
    <t>Focus moves in logical order across fields</t>
  </si>
  <si>
    <t>TC-172</t>
  </si>
  <si>
    <t>Responsive modal display</t>
  </si>
  <si>
    <t>Mobile/Tablet resolution</t>
  </si>
  <si>
    <t>Open upload popup</t>
  </si>
  <si>
    <t>Modal remains fully visible and usable</t>
  </si>
  <si>
    <t>TC-173</t>
  </si>
  <si>
    <t>Verify Double-click Upload button</t>
  </si>
  <si>
    <t>File: prescription. pdf, Doctor: ali, Type: PDF</t>
  </si>
  <si>
    <t>Double-click Upload rapidly</t>
  </si>
  <si>
    <t>Only one prescription record is created</t>
  </si>
  <si>
    <t>TC-174</t>
  </si>
  <si>
    <t>Verify uploaded record appears immediately</t>
  </si>
  <si>
    <t>Upload prescription</t>
  </si>
  <si>
    <t>Prescription list updates without refresh</t>
  </si>
  <si>
    <t>TC-175</t>
  </si>
  <si>
    <t>Verify success message after upload</t>
  </si>
  <si>
    <t>Complete upload</t>
  </si>
  <si>
    <t>Success toast/message is displayed clearly</t>
  </si>
  <si>
    <t>TC-176</t>
  </si>
  <si>
    <t>Verify viewing pending prescriptions list</t>
  </si>
  <si>
    <t>Admin/Pharmacist is logged in and on Prescription page</t>
  </si>
  <si>
    <t>Customer uploaded 1 pending prescription</t>
  </si>
  <si>
    <t>Open Prescription module</t>
  </si>
  <si>
    <t>Pending prescription is displayed with customer details and Pending status</t>
  </si>
  <si>
    <t>TC-177</t>
  </si>
  <si>
    <t>Veryify approving a valid prescription</t>
  </si>
  <si>
    <t>Pending prescription</t>
  </si>
  <si>
    <t>Open prescription → Click Approve</t>
  </si>
  <si>
    <t>Status changes to Approved and success message appears</t>
  </si>
  <si>
    <t>TC-178</t>
  </si>
  <si>
    <t>Verify reject (Cancel) a pending prescription</t>
  </si>
  <si>
    <t>Open prescription → Click Cancel</t>
  </si>
  <si>
    <t>Status changes to Cancelled and success message appears</t>
  </si>
  <si>
    <t>TC-179</t>
  </si>
  <si>
    <t>Verify customer status after approval</t>
  </si>
  <si>
    <t>Customer has uploaded prescription</t>
  </si>
  <si>
    <t>Approved prescription</t>
  </si>
  <si>
    <t>Login as Customer and open Prescriptions</t>
  </si>
  <si>
    <t>Customer sees status = Approved</t>
  </si>
  <si>
    <t>Status changes to Approved after refresh the page</t>
  </si>
  <si>
    <t>TC-180</t>
  </si>
  <si>
    <t>Verify customer status after cancellation</t>
  </si>
  <si>
    <t>Cancelled prescription</t>
  </si>
  <si>
    <t>Login as Customer</t>
  </si>
  <si>
    <t>Customer sees status = Cancelled</t>
  </si>
  <si>
    <t>Status changes to Cancelled after refresh the page</t>
  </si>
  <si>
    <t>TC-181</t>
  </si>
  <si>
    <t>Verify notification after successful uploading of prescription</t>
  </si>
  <si>
    <t>---</t>
  </si>
  <si>
    <t>1. customer successful uploading prescription</t>
  </si>
  <si>
    <t>successful uploading prescription reflect on notification and recent activity in dashboard</t>
  </si>
  <si>
    <t>TC-182</t>
  </si>
  <si>
    <t>Verify notification after approval of prescription</t>
  </si>
  <si>
    <t>Customer has uploaded prescription and approved from admin</t>
  </si>
  <si>
    <t>----</t>
  </si>
  <si>
    <t>1. customer successful uploading prescription 2-admin approve prescription</t>
  </si>
  <si>
    <t>Approval prescription from admin reflect on customer notification and customer recent activities in dashboard</t>
  </si>
  <si>
    <t>TC-183</t>
  </si>
  <si>
    <t>Verify notification after rejection of prescription</t>
  </si>
  <si>
    <t>Customer has uploaded prescription and rejected from admin</t>
  </si>
  <si>
    <t>1. customer successful uploading prescription 2-admin cancel prescription</t>
  </si>
  <si>
    <t>Rejection prescription from admin reflect on customer notification and customer recent activities in dashboard</t>
  </si>
  <si>
    <t>TC-184</t>
  </si>
  <si>
    <t>Verify refresh page from admin after approval from pharmacist page</t>
  </si>
  <si>
    <t>1. from pharmacist page approve the prescription 2-from admin page refresh prescription page</t>
  </si>
  <si>
    <t>The prescription in the admin page transformed from status of pending to status approved</t>
  </si>
  <si>
    <t>The prescriptionin the admin page transformed from status of pending to status approved</t>
  </si>
  <si>
    <t>TC-185</t>
  </si>
  <si>
    <t>Verify changing status of prescription from admin account or pharmacist account reflect correctly in admin analytics</t>
  </si>
  <si>
    <t>Pending prescription.... to approved prescription</t>
  </si>
  <si>
    <t>1. update status of prescription from admin account or pharmacist account 2-obsreve admin and pharmacist analytics</t>
  </si>
  <si>
    <t>The updated status of prescription reflect on admin and pharmacist analytics</t>
  </si>
  <si>
    <t>TC-186</t>
  </si>
  <si>
    <t>Verify refresh page from admin after cancellation from pharmacist page</t>
  </si>
  <si>
    <t>The prescription in the admin page transformed from status of pending to status cancelled</t>
  </si>
  <si>
    <t>TC-187</t>
  </si>
  <si>
    <t>Verify refresh page from customer after approval from admin page</t>
  </si>
  <si>
    <t>Admin/customer is logged in and on Prescription page</t>
  </si>
  <si>
    <t>1. from admin page approve the prescription 2-from customer page refresh prescription page</t>
  </si>
  <si>
    <t>The prescription in the customer page transformed from status of pending to status approved</t>
  </si>
  <si>
    <t>TC-188</t>
  </si>
  <si>
    <t>Verify refresh page from customer after cancel from adminpage</t>
  </si>
  <si>
    <t>1. from admin page cancell the prescription 2-from customer page refresh prescription page</t>
  </si>
  <si>
    <t>The prescription in the customer page transformed from status of pending to status cancelled</t>
  </si>
  <si>
    <t>Order (Checkout)</t>
  </si>
  <si>
    <t>TC-189</t>
  </si>
  <si>
    <t>Verify default payment selection</t>
  </si>
  <si>
    <t>Open Checkout</t>
  </si>
  <si>
    <t>Default selected payment method is cash on delivery</t>
  </si>
  <si>
    <t>TC-190</t>
  </si>
  <si>
    <t>Switch between payment methods</t>
  </si>
  <si>
    <t>cash on delivery - credit/debit Card</t>
  </si>
  <si>
    <t>Select each payment option</t>
  </si>
  <si>
    <t>Selection changes correctly and only one option is active</t>
  </si>
  <si>
    <t>TC-191</t>
  </si>
  <si>
    <t>Verify quantity and price formatting</t>
  </si>
  <si>
    <t>Qty = 1</t>
  </si>
  <si>
    <t>Quantity, currency, and price are displayed correctly</t>
  </si>
  <si>
    <t>TC-192</t>
  </si>
  <si>
    <t>Verify customer Open Checkout popup easily</t>
  </si>
  <si>
    <t>Customer is logged in and has products in cart</t>
  </si>
  <si>
    <t>3 products</t>
  </si>
  <si>
    <t>1. Login 2. Go to Orders 3. Click Checkout</t>
  </si>
  <si>
    <t>Checkout popup opens successfuly</t>
  </si>
  <si>
    <t>TC-193</t>
  </si>
  <si>
    <t>Verify cart items are displayed correctly</t>
  </si>
  <si>
    <t>Amoxicillin, Ibuprofen, Paracetamol</t>
  </si>
  <si>
    <t>All selected products are displayed with correct name, quantity, and price</t>
  </si>
  <si>
    <t>TC-194</t>
  </si>
  <si>
    <t>Verify total price calculation</t>
  </si>
  <si>
    <t>Products total = $27.97</t>
  </si>
  <si>
    <t>Total equals the sum of all cart items</t>
  </si>
  <si>
    <t>TC-195</t>
  </si>
  <si>
    <t>Verify shipping address field</t>
  </si>
  <si>
    <t>Valid address</t>
  </si>
  <si>
    <t>Enter shipping address</t>
  </si>
  <si>
    <t>Address is accepted without errors</t>
  </si>
  <si>
    <t>TC-196</t>
  </si>
  <si>
    <t>Verify Cash on Delivery checkout pass for products  not requiring a prescription</t>
  </si>
  <si>
    <t>Customer is logged in and paracetmol (not require prescription)  is added to cart</t>
  </si>
  <si>
    <t>Address(cairo) + COD</t>
  </si>
  <si>
    <t>1. Enter address 2. Select Cash on Delivery 3. Click Place Order</t>
  </si>
  <si>
    <t xml:space="preserve">Order is placed successfuly </t>
  </si>
  <si>
    <t>Product  not require prescription  added successively</t>
  </si>
  <si>
    <t>TC-197</t>
  </si>
  <si>
    <t>Verify Debit Card checkout pass for products not requiring a prescription</t>
  </si>
  <si>
    <t>Customer is logged in and paracetmol (not require prescription) is added to cart</t>
  </si>
  <si>
    <t>Address(cairo) + Card</t>
  </si>
  <si>
    <t>1. Enter address 2. Select Credit/Debit Card 3. Click Place Order</t>
  </si>
  <si>
    <t xml:space="preserve">Customer proceeds to card payment successfuly  </t>
  </si>
  <si>
    <t>Product not require prescription added successively</t>
  </si>
  <si>
    <t>TC-198</t>
  </si>
  <si>
    <t>Verify Cancel checkout</t>
  </si>
  <si>
    <t>Click Cancel</t>
  </si>
  <si>
    <t>Checkout popup closes without placing an order</t>
  </si>
  <si>
    <t>TC-199</t>
  </si>
  <si>
    <t>Verify the Checkout popup can be closed using the X icon</t>
  </si>
  <si>
    <t>Popup closes successful</t>
  </si>
  <si>
    <t>TC-200</t>
  </si>
  <si>
    <t>Verify empty shipping address validation</t>
  </si>
  <si>
    <t>Address = Empty</t>
  </si>
  <si>
    <t>1. Leave address blank 2. Select COD 3. Place Order</t>
  </si>
  <si>
    <t>Validation message appears and order is not placed</t>
  </si>
  <si>
    <t>Error message"Please enter shipping address"</t>
  </si>
  <si>
    <t>TC-201</t>
  </si>
  <si>
    <t>Verify shipping address containing spaces only</t>
  </si>
  <si>
    <t>" "</t>
  </si>
  <si>
    <t>Enter spaces and submit</t>
  </si>
  <si>
    <t>Spaces are rejected with validation message</t>
  </si>
  <si>
    <t>TC-202</t>
  </si>
  <si>
    <t>Verify System accepts an excessively long shipping address</t>
  </si>
  <si>
    <t>300-character address(Register UserAs a Guest, I want to register with my email, password, full name, phone, and address so that I can create a new account. Acceptance Criteria: POST /auth/register returns success + user details. Login UserAs a Registered User, I want to log in with my credentials so that I receive a JWT ).</t>
  </si>
  <si>
    <t>Enter address and submit</t>
  </si>
  <si>
    <t>System should not accept very long address and validation error should appear</t>
  </si>
  <si>
    <t>System not accept very long input address  and error message appear(could not excute statement value too long for column)</t>
  </si>
  <si>
    <t>TC-203</t>
  </si>
  <si>
    <t>System accepts a shipping address containing special characters only</t>
  </si>
  <si>
    <t>@#$!</t>
  </si>
  <si>
    <t>Enter address</t>
  </si>
  <si>
    <t>System should not accept address</t>
  </si>
  <si>
    <t>System acceptss special characters in address andcheckout completed</t>
  </si>
  <si>
    <t>TC-204</t>
  </si>
  <si>
    <t>Veryify arabic shipping address</t>
  </si>
  <si>
    <t>شارع التحرير، القاهرة</t>
  </si>
  <si>
    <t>Arabic text is accepted correctly</t>
  </si>
  <si>
    <t>System accepts arabic character in address and checkout completed</t>
  </si>
  <si>
    <t>TC-205</t>
  </si>
  <si>
    <t>Verify double-click Place Order</t>
  </si>
  <si>
    <t>Double-click Place Order rapidly</t>
  </si>
  <si>
    <t>Only one order is created</t>
  </si>
  <si>
    <t>Checkout occurss only one</t>
  </si>
  <si>
    <t>TC-206</t>
  </si>
  <si>
    <t>Verify checkout for ampicillin antibiotic</t>
  </si>
  <si>
    <t>ampicillin add to cart-cairo in address in checkout</t>
  </si>
  <si>
    <t>1. add ampicillin to the cart 2-process checkout with cash on delivery and cairo in address</t>
  </si>
  <si>
    <t>error message fail to checkout ampicillin need prescription</t>
  </si>
  <si>
    <t>TC-207</t>
  </si>
  <si>
    <t>Verify successful checkout reflect on notification and recent activity on dashboard of customer</t>
  </si>
  <si>
    <t>paracetamol add to cart-cairo in address in checkout</t>
  </si>
  <si>
    <t>1. add ampicillin to the cart 2-process checkout with cash on delivery and cairo in address 3-investigate notification and recent activity in dashboard</t>
  </si>
  <si>
    <t>Pending status checkout of paracetamol product reflect correctly in notification and recent activies in customer dashboard</t>
  </si>
  <si>
    <t>TC-208</t>
  </si>
  <si>
    <t>Verify successful customer checkout reflect correctly on pharmacist and admin orders and analytics</t>
  </si>
  <si>
    <t>Customer, pharmacist and admin are logged in</t>
  </si>
  <si>
    <t>Paracetmol add to cart and checkout is successfuly occurs</t>
  </si>
  <si>
    <t>1. successfuly checkout of paracetamol 2-observe order in pharmacist and admin 3-observe analytics in pharmacist and admin</t>
  </si>
  <si>
    <t>order is placed successfuly and reflect correctly in admin and pharmacist orders and analytics</t>
  </si>
  <si>
    <t>TC-209</t>
  </si>
  <si>
    <t>Verify changing status of order and reflect on notification and recent activities of customer dashboard when admin or pharmacist change status of order</t>
  </si>
  <si>
    <t>Customer is logged in and successful checkout paracetamol</t>
  </si>
  <si>
    <t>1. add ampicillin to the cart 2-process checkout with cash on delivery and cairo in address 3-investigate notification and recent activity in dashboard 4-from admin credentials go to order page change status of order to shipped, delivered or cancelled 5-investigate status in notification and custoer recent activities in dashboard</t>
  </si>
  <si>
    <t>Status of order reflect correctly in notification and in recent activities in customer dashboard</t>
  </si>
  <si>
    <t>Support</t>
  </si>
  <si>
    <t>TC-210</t>
  </si>
  <si>
    <t>Open Support page</t>
  </si>
  <si>
    <t>Valid customer account(customer@example. com- customer123)</t>
  </si>
  <si>
    <t>1. Login as Customer 2. Click Support from sidebar</t>
  </si>
  <si>
    <t>Support page opens successfuly and displays My Support Tickets and New Ticket option</t>
  </si>
  <si>
    <t>TC-211</t>
  </si>
  <si>
    <t>Open Create Support Ticket form</t>
  </si>
  <si>
    <t>Customer is logged in and on Support page</t>
  </si>
  <si>
    <t>1. Click New Ticket</t>
  </si>
  <si>
    <t>Create Support Ticket popup opens successfuly</t>
  </si>
  <si>
    <t>TC-212</t>
  </si>
  <si>
    <t>Verify Support Ticket fields</t>
  </si>
  <si>
    <t>Create Support Ticket popup is open</t>
  </si>
  <si>
    <t>1. Open New Ticket popup 2. Review the available fields</t>
  </si>
  <si>
    <t>Subject, Description, Priority, Submit, Cancel and Close icons are displayed correctly</t>
  </si>
  <si>
    <t>TC-213</t>
  </si>
  <si>
    <t>Create ticket with valid data</t>
  </si>
  <si>
    <t>Customer is logged in and Create Support Ticket popup is open</t>
  </si>
  <si>
    <t>Subject: Unable to checkout; Description: I am unable to complete checkout; Priority: Medium</t>
  </si>
  <si>
    <t>1. Enter Subject 2. Enter Description 3. Select Priority 4. Click Submit</t>
  </si>
  <si>
    <t>Ticket is created successfuly and confirmation/success message is displayed</t>
  </si>
  <si>
    <t>TC-214</t>
  </si>
  <si>
    <t>System allows support tickets with one-character Subject and Description</t>
  </si>
  <si>
    <t>Subject: a; Description: a; Priority: Medium</t>
  </si>
  <si>
    <t>1. Enter valid minimum data 2. Click Submit</t>
  </si>
  <si>
    <t>Ticket should be rejected</t>
  </si>
  <si>
    <t>TC-215</t>
  </si>
  <si>
    <t>Submit ticket with empty Subject</t>
  </si>
  <si>
    <t>Subject: Empty; Description: Valid description</t>
  </si>
  <si>
    <t>1. Leave Subject empty 2. Enter Description 3. Click Submit</t>
  </si>
  <si>
    <t>Validation message is displayed for required Subject field and ticket is not created</t>
  </si>
  <si>
    <t>Required validation messages are displayed and ticket is not created(Please fill in all required field)</t>
  </si>
  <si>
    <t>TC-216</t>
  </si>
  <si>
    <t>Submit ticket with empty Description</t>
  </si>
  <si>
    <t>Subject: Valid subject; Description: Empty</t>
  </si>
  <si>
    <t>1. Enter Subject 2. Leave Description empty 3. Click Submit</t>
  </si>
  <si>
    <t>Validation message is displayed for required Description field and ticket is not created</t>
  </si>
  <si>
    <t>TC-217</t>
  </si>
  <si>
    <t>Submit ticket with empty Subject and Description</t>
  </si>
  <si>
    <t>Subject: Empty; Description: Empty</t>
  </si>
  <si>
    <t>1. Leave both fields empty 2. Click Submit</t>
  </si>
  <si>
    <t>Required validation messages are displayed and ticket is not created</t>
  </si>
  <si>
    <t>TC-218</t>
  </si>
  <si>
    <t>Enter spaces only in Subject</t>
  </si>
  <si>
    <t>Subject:; Description: I am unable to complete checkout; Priority: Medium</t>
  </si>
  <si>
    <t>1. Enter spaces in Subject 2. Enter valid Description 3. Submit</t>
  </si>
  <si>
    <t>Spaces-only Subject is rejected and validation message is displayed</t>
  </si>
  <si>
    <t>TC-219</t>
  </si>
  <si>
    <t>Enter spaces only in Description</t>
  </si>
  <si>
    <t>Subject: Unable to checkout; Description:; Priority: Medium</t>
  </si>
  <si>
    <t>1. Enter valid Subject 2. Enter spaces in Description 3. Submit</t>
  </si>
  <si>
    <t>Spaces-only Description is rejected and validation message is displayed</t>
  </si>
  <si>
    <t>TC-220</t>
  </si>
  <si>
    <t>System accepts special characters in the support ticket Subject</t>
  </si>
  <si>
    <t>Subject: @#$%; Description: unable to checkout; Priority: Medium</t>
  </si>
  <si>
    <t>1. Enter Subject with valid special characters 2. Enter valid Description 3. Submit</t>
  </si>
  <si>
    <t>System should display an appropriate validation message according to requirements</t>
  </si>
  <si>
    <t>System acceptss special characters and create a support ticket successfuly</t>
  </si>
  <si>
    <t>TC-221</t>
  </si>
  <si>
    <t>Verify entering long text in Subject</t>
  </si>
  <si>
    <t>Subject: As a Registered User, I want to log in with my credentials so that I receive a JWT token to access protected endpoints.
Acceptance Criteria: POST /auth/login returns JWT token + roleAs a Registered User, I want to log in with my credentials so that I receive a JWT token to access protected endpoints.
Acceptance Criteria: POST /auth/login returns JWT token + role..; Description: unable to checkout; Priority: Medium</t>
  </si>
  <si>
    <t>1. Enter long Subject 2. Enter valid Description 3. Submit</t>
  </si>
  <si>
    <t>System enforces the defined Subject maximum length and handles the input correctly</t>
  </si>
  <si>
    <t>Error message failed to create support ticket</t>
  </si>
  <si>
    <t>TC-222</t>
  </si>
  <si>
    <t>System accepts Description text exceeding the maximum length for support tickets</t>
  </si>
  <si>
    <t>Description: As a Registered User, I want to log in with my credentials so that I receive a JWT token to access protected endpoints.
Acceptance Criteria: POST /auth/login returns JWT token + role. As a Registered User, I want to log in with my credentials so that I receive a JWT token to access protected endpoints.
Acceptance Criteria: POST /auth/login returns JWT token + role.- Description unable to check out</t>
  </si>
  <si>
    <t>1. Enter valid Subject 2. Enter long Description 3. Submit</t>
  </si>
  <si>
    <t>System enforces the defined Description maximum length and handles the input correctly</t>
  </si>
  <si>
    <t>System accepts long text in description and create a support ticket successfuly</t>
  </si>
  <si>
    <t>TC-223</t>
  </si>
  <si>
    <t>Verify default Priority</t>
  </si>
  <si>
    <t>1. Open Create Support Ticket</t>
  </si>
  <si>
    <t>Priority field displays the configured default value</t>
  </si>
  <si>
    <t>Priority field displays the configured default value as medium</t>
  </si>
  <si>
    <t>TC-224</t>
  </si>
  <si>
    <t>Change ticket Priority</t>
  </si>
  <si>
    <t>Valid Subject and Description; available Priority option</t>
  </si>
  <si>
    <t>1. Open Priority dropdown 2. Select another available priority 3. Submit</t>
  </si>
  <si>
    <t>Selected Priority is saved correctly with the ticket</t>
  </si>
  <si>
    <t>TC-225</t>
  </si>
  <si>
    <t>Cancel ticket creation</t>
  </si>
  <si>
    <t>Entered ticket data</t>
  </si>
  <si>
    <t>1. Enter Subject 2. Enter Description 3. Click Cancel</t>
  </si>
  <si>
    <t>Popup closes and ticket is not created</t>
  </si>
  <si>
    <t>TC-226</t>
  </si>
  <si>
    <t>Close ticket form using X icon</t>
  </si>
  <si>
    <t>1. Enter ticket data 2. Click X</t>
  </si>
  <si>
    <t>Popup closes and ticket is not submitted</t>
  </si>
  <si>
    <t>TC-227</t>
  </si>
  <si>
    <t>Verify created ticket is reflected in Customer Support Ticket list</t>
  </si>
  <si>
    <t>Customer has successfuly created a support ticket</t>
  </si>
  <si>
    <t>Subject: Unable to Checkout; Description: I am unable to complete checkout; Priority: Medium</t>
  </si>
  <si>
    <t>1. Create a Support Ticket 2. Close the popup 3. View My Support Tickets list</t>
  </si>
  <si>
    <t>The newly created ticket appears in the Customer's Support Ticket list with the correct subject, description, priority, status, and creation date</t>
  </si>
  <si>
    <t>TC-228</t>
  </si>
  <si>
    <t>Verify created ticket is reflected in Customer Dashboard Recent Activity</t>
  </si>
  <si>
    <t>1. Create a Support Ticket 2. Navigate to Customer Dashboard 3. Check Recent Activity</t>
  </si>
  <si>
    <t>A recent activity entry for the newly created Support Ticket is displayed with the correct information</t>
  </si>
  <si>
    <t>TC-229</t>
  </si>
  <si>
    <t>Verify created ticket is reflected in Customer Support page ticket count</t>
  </si>
  <si>
    <t>One new support ticket</t>
  </si>
  <si>
    <t>1. Note current Support Ticket count 2. Create a new Support Ticket 3. Return to Support page</t>
  </si>
  <si>
    <t>Support Ticket count is updated correctly and includes the newly created ticket</t>
  </si>
  <si>
    <t>TC-230</t>
  </si>
  <si>
    <t>Verify created ticket is reflected in Pharmacist Support Ticket list</t>
  </si>
  <si>
    <t>Customer has successfuly created a support ticket and Pharmacist account is available</t>
  </si>
  <si>
    <t>Subject: Unable to Checkout; Description: I am unable to complete checkout</t>
  </si>
  <si>
    <t>1. Create ticket as Customer 2. Logout 3. Login as Pharmacist 4. Open Support</t>
  </si>
  <si>
    <t>The newly created Customer Support Ticket is displayed in the Pharmacist's Support Ticket list with its correct data</t>
  </si>
  <si>
    <t>The newly created Customer Support Ticket is displayed in the Pharmacist's Support Ticket list with its data</t>
  </si>
  <si>
    <t>TC-231</t>
  </si>
  <si>
    <t>Verify created ticket is reflected in Admin Support Ticket list</t>
  </si>
  <si>
    <t>Customer has successfuly created a support ticket and Admin account is available</t>
  </si>
  <si>
    <t>1. Create ticket as Customer 2. Logout 3. Login as Admin 4. Open Support</t>
  </si>
  <si>
    <t>The newly created Customer Support Ticket is displayed in the Admin's Support Ticket list with its correct data</t>
  </si>
  <si>
    <t>TC-232</t>
  </si>
  <si>
    <t>Verify multiple tickets are reflected separately</t>
  </si>
  <si>
    <t>Customer has permission to create multiple tickets</t>
  </si>
  <si>
    <t>Ticket 1: Login Issue; Ticket 2: Checkout Issue</t>
  </si>
  <si>
    <t>1. Create Ticket 1 2. Create Ticket 2 3. Check Customer Support list 4. Check Pharmacist/Admin Support list</t>
  </si>
  <si>
    <t>Both tickets appear as separate records with their corresponding details</t>
  </si>
  <si>
    <t>TC-233</t>
  </si>
  <si>
    <t>Page refresh changes the Customer account to an Admin account</t>
  </si>
  <si>
    <t>Customer has successfuly created a ticket</t>
  </si>
  <si>
    <t>1. Create ticket 2. Refresh Support page 3. Check ticket list</t>
  </si>
  <si>
    <t>Created ticket remains visible after page refresh</t>
  </si>
  <si>
    <t>Created ticket remains visible after page refresh but account is changed to admin account</t>
  </si>
  <si>
    <t>TC-234</t>
  </si>
  <si>
    <t>Verify Customer support tickets are still persist after logout and login</t>
  </si>
  <si>
    <t>1. Create ticket 2. Logout 3. Login again 4. Open Support</t>
  </si>
  <si>
    <t>Previously created ticket remains available in the Customer's Support Ticket list</t>
  </si>
  <si>
    <t>Previously created ticket still  found in support ticket page and recent activity</t>
  </si>
  <si>
    <t>TC-235</t>
  </si>
  <si>
    <t>Verify ticket reflection after navigating between pages</t>
  </si>
  <si>
    <t>1. Create ticket 2. Navigate to Dashboard 3. Navigate to Products 4. Return to Support</t>
  </si>
  <si>
    <t>Created ticket remains correctly displayed in the Support Ticket list</t>
  </si>
  <si>
    <t>TC-236</t>
  </si>
  <si>
    <t>Verify Support Ticket status is displayed for Pharmacist</t>
  </si>
  <si>
    <t>Customer has created a Support Ticket and Pharmacist and admin are logged in</t>
  </si>
  <si>
    <t>Existing Customer Support Ticket</t>
  </si>
  <si>
    <t>1. Login as Pharmacist or admin 2. Open Support 3. Locate the Customer's ticket</t>
  </si>
  <si>
    <t>The ticket is displayed with its default status</t>
  </si>
  <si>
    <t>TC-237</t>
  </si>
  <si>
    <t>Verify change Support Ticket status from Pharmacist account or admin account</t>
  </si>
  <si>
    <t>Pharmacist or admin is logged in and Customer ticket is displayed</t>
  </si>
  <si>
    <t>Available status progress</t>
  </si>
  <si>
    <t>1. Open Support 2. Locate the Customer's ticket 3. Open Status dropdown 4. Select another available status</t>
  </si>
  <si>
    <t>Ticket status is updated successfuly to the selected status</t>
  </si>
  <si>
    <t>Ticket status is updated successfuly to the selected status (progress)</t>
  </si>
  <si>
    <t>TC-238</t>
  </si>
  <si>
    <t>Support ticket status updates are not reflected in the Customer account</t>
  </si>
  <si>
    <t>Pharmacist has successfuly changed the ticket status</t>
  </si>
  <si>
    <t>Updated ticket status</t>
  </si>
  <si>
    <t>1. Change ticket status as Pharmacist 2. Logout 3. Login as Customer 4. Open Support 5. Locate the same ticket</t>
  </si>
  <si>
    <t>Updated status is reflected correctly in the Customer's Support Ticket</t>
  </si>
  <si>
    <t>Updated status is reflected correctly in the Customer's Support Ticket page and recent activity</t>
  </si>
  <si>
    <t>TC-239</t>
  </si>
  <si>
    <t>Verify updated ticket status is reflected on admin and pharmacist analytics</t>
  </si>
  <si>
    <t>admin has successfuly changed the ticket status</t>
  </si>
  <si>
    <t>1. Change ticket status as admin 2. open analytic page and confirm it reflct correctly in support ticket section</t>
  </si>
  <si>
    <t>The update of status reflect correctly in admin analytics</t>
  </si>
  <si>
    <t>TC-240</t>
  </si>
  <si>
    <t>Verify add Response from admin or pharmacist account</t>
  </si>
  <si>
    <t>Pharmacist is logged in and Customer ticket is displayed</t>
  </si>
  <si>
    <t>1. Click Add Response</t>
  </si>
  <si>
    <t>Add Response popup opens successfuly and displays Response field, Send Response and Cancel buttons</t>
  </si>
  <si>
    <t>TC-241</t>
  </si>
  <si>
    <t>Pharmacist/Admin responses are not reflected in the Customer support ticket</t>
  </si>
  <si>
    <t>Pharmacist is logged in and Add Response popup is open</t>
  </si>
  <si>
    <t>Response: Your checkout issue has been reviewed and resolved.</t>
  </si>
  <si>
    <t>1. Enter response 2. Click Send Response</t>
  </si>
  <si>
    <t>Response is sent successfuly and associated with the selected Support Ticket</t>
  </si>
  <si>
    <t>Response reflect on customer account and seen in support page</t>
  </si>
  <si>
    <t>TC-242</t>
  </si>
  <si>
    <t>Verify Submit empty response</t>
  </si>
  <si>
    <t>Response: Empty</t>
  </si>
  <si>
    <t>1. Leave Response field empty 2. Click Send Response</t>
  </si>
  <si>
    <t>Validation message is displayed and empty response is not submitted</t>
  </si>
  <si>
    <t>Validation message(please enter a response) is displayed and empty response is not submitted</t>
  </si>
  <si>
    <t>TC-243</t>
  </si>
  <si>
    <t>Verify Submit response containing spaces only</t>
  </si>
  <si>
    <t>Response:</t>
  </si>
  <si>
    <t>1. Enter spaces only 2. Click Send Response</t>
  </si>
  <si>
    <t>Spaces-only response is rejected and validation message is displayed</t>
  </si>
  <si>
    <t>Spaces-only response is rejected and validation message is displayed(please enter a response)</t>
  </si>
  <si>
    <t>TC-244</t>
  </si>
  <si>
    <t>System accepts support ticket responses containing only special characters</t>
  </si>
  <si>
    <t>@#$%</t>
  </si>
  <si>
    <t>Response should not accepted</t>
  </si>
  <si>
    <t>Response is accepted and sent successfuly</t>
  </si>
  <si>
    <t>TC-245</t>
  </si>
  <si>
    <t>Verify cancel in response</t>
  </si>
  <si>
    <t>Response text entered</t>
  </si>
  <si>
    <t>1. Enter response 2. Click Cancel</t>
  </si>
  <si>
    <t>Popup closes and response is not submitted</t>
  </si>
  <si>
    <t>TC-246</t>
  </si>
  <si>
    <t>Verify response is reflected in Customer Support Ticket</t>
  </si>
  <si>
    <t>Pharmacist has successfuly sent a response</t>
  </si>
  <si>
    <t>Response: Your issue has been reviewed.</t>
  </si>
  <si>
    <t>1. Send response as Pharmacist 2. Logout 3. Login as Customer 4. Open Support 5. Open the same ticket</t>
  </si>
  <si>
    <t>The Pharmacist's response is displayed in the Customer's Support Ticket</t>
  </si>
  <si>
    <t>Response not reflect on customer account</t>
  </si>
  <si>
    <t>TC-247</t>
  </si>
  <si>
    <t>Verify response is associated with the correct Support Ticket</t>
  </si>
  <si>
    <t>Customer has multiple Support Tickets and Pharmacist is logged in</t>
  </si>
  <si>
    <t>Ticket A, Ticket B</t>
  </si>
  <si>
    <t>1. Open Ticket A 2. Add response 3. Send response 4. Check Ticket B</t>
  </si>
  <si>
    <t>Response appears only under Ticket A and is not displayed under Ticket B</t>
  </si>
  <si>
    <t>TC-248</t>
  </si>
  <si>
    <t>Only the final response is displayed when multiple responses are sent to a support ticket</t>
  </si>
  <si>
    <t>Pharmacist is logged in and Customer ticket exists</t>
  </si>
  <si>
    <t>Response 1, Response 2</t>
  </si>
  <si>
    <t>1. Add Response 1 2. Send 3. Add Response 2 4. Send 5. Open ticket</t>
  </si>
  <si>
    <t>Both responses are associated with the same Support Ticket and displayed correctly</t>
  </si>
  <si>
    <t>The final response is only found</t>
  </si>
  <si>
    <t>TC-249</t>
  </si>
  <si>
    <t>Page refresh changes the Pharmacist account to an Admin account</t>
  </si>
  <si>
    <t>Valid response</t>
  </si>
  <si>
    <t>1. Send response 2. Refresh Support page 3. Open the ticket</t>
  </si>
  <si>
    <t>Previously sent response remains associated with the ticket</t>
  </si>
  <si>
    <t>The account of pharmacist is changed to admin account after refresh</t>
  </si>
  <si>
    <t>Chat</t>
  </si>
  <si>
    <t>TC-250</t>
  </si>
  <si>
    <t>Verify Customer can send a valid message</t>
  </si>
  <si>
    <t>Customer is logged in and Chat page is open</t>
  </si>
  <si>
    <t>"I need help with my order."</t>
  </si>
  <si>
    <t>1. Enter message 2. Click Send</t>
  </si>
  <si>
    <t>Message is sent successfuly and appears in the conversation</t>
  </si>
  <si>
    <t>TC-251</t>
  </si>
  <si>
    <t>Verify Customer cannot send an empty message</t>
  </si>
  <si>
    <t>Empty message</t>
  </si>
  <si>
    <t>1. Leave message field empty 2. Click Send</t>
  </si>
  <si>
    <t>Empty message is not sent and appropriate validation/prevention is applied</t>
  </si>
  <si>
    <t>send button not enable until customer write message</t>
  </si>
  <si>
    <t>TC-252</t>
  </si>
  <si>
    <t>Verify Customer cannot send a spaces-only message</t>
  </si>
  <si>
    <t>1. Enter spaces only 2. Click Send</t>
  </si>
  <si>
    <t>Spaces-only message is rejected and is not sent</t>
  </si>
  <si>
    <t>TC-253</t>
  </si>
  <si>
    <t>System accepts Customer messages containing only special characters</t>
  </si>
  <si>
    <t>!@#$</t>
  </si>
  <si>
    <t>Message should not send and validation message displayed</t>
  </si>
  <si>
    <t>Message is sent and displayed correctly without unexpected characters or errors</t>
  </si>
  <si>
    <t>TC-254</t>
  </si>
  <si>
    <t>Verify Customer can send a long message</t>
  </si>
  <si>
    <t>Long valid message</t>
  </si>
  <si>
    <t>1. Enter a long message 2. Click Send</t>
  </si>
  <si>
    <t>System handless the message according to the allowed message length</t>
  </si>
  <si>
    <t>System accepts long message</t>
  </si>
  <si>
    <t>TC-255</t>
  </si>
  <si>
    <t>Verify customer send multiple messages</t>
  </si>
  <si>
    <t>Message 1, Message 2, Message 3</t>
  </si>
  <si>
    <t>1. Send Message 1 2. Send Message 2 3. Send Message 3</t>
  </si>
  <si>
    <t>All messages are sent and displayed as separate messages in the correct order</t>
  </si>
  <si>
    <t>TC-256</t>
  </si>
  <si>
    <t>Verify sent message remains after Refresh</t>
  </si>
  <si>
    <t>Customer has successfuly sent a message</t>
  </si>
  <si>
    <t>1. Send message 2. Click Refresh</t>
  </si>
  <si>
    <t>Previously sent message remains displayed after refresh</t>
  </si>
  <si>
    <t>TC-257</t>
  </si>
  <si>
    <t>Verify message is reflected in Pharmacist Chat</t>
  </si>
  <si>
    <t>Customer has successfuly sent a message and Pharmacist account is available</t>
  </si>
  <si>
    <t>1. Send message as Customer 2. Logout 3. Login as Pharmacist 4. Open notification</t>
  </si>
  <si>
    <t>Customer's message is displayed in the Pharmacist's conversation in notification page</t>
  </si>
  <si>
    <t>TC-258</t>
  </si>
  <si>
    <t>Verify correct Customer is associated with the message</t>
  </si>
  <si>
    <t>Customer has sent a message</t>
  </si>
  <si>
    <t>Customer account</t>
  </si>
  <si>
    <t>1. Send message as Customer 2. Login as Pharmacist 3. Open Chat</t>
  </si>
  <si>
    <t>Pharmacist sees the message associated with the correct Customer</t>
  </si>
  <si>
    <t>TC-259</t>
  </si>
  <si>
    <t>Verify Pharmacist response is displayed to Customer notification</t>
  </si>
  <si>
    <t>Pharmacist has received Customer's message</t>
  </si>
  <si>
    <t>Response: "we solve it."</t>
  </si>
  <si>
    <t>1. Login as Pharmacist 2. Open Customer conversation 3. Send response 4. Login as Customer 5. Open notification</t>
  </si>
  <si>
    <t>Pharmacist's response is displayed in the Customer's conversation notification page</t>
  </si>
  <si>
    <t>TC-260</t>
  </si>
  <si>
    <t>Verify two-way conversation</t>
  </si>
  <si>
    <t>Customer and Pharmacist accounts are available</t>
  </si>
  <si>
    <t>Customer message + Pharmacist response</t>
  </si>
  <si>
    <t>1. Send message as Customer 2. Login as Pharmacist 3. Reply 4. Login as Customer</t>
  </si>
  <si>
    <t>Both Customer message and Pharmacist response are displayed in the same conversation in the correct order</t>
  </si>
  <si>
    <t>TC-261</t>
  </si>
  <si>
    <t>Verify Customer conversation history is'nt lost after logout and login</t>
  </si>
  <si>
    <t>Customer has an existing conversation</t>
  </si>
  <si>
    <t>Existing messages</t>
  </si>
  <si>
    <t>1. Open Chat 2. Send message 3. Logout 4. Login again 5. Open Chat</t>
  </si>
  <si>
    <t>Previous conversation remains available</t>
  </si>
  <si>
    <t>Last Previous conversation remove from chat history</t>
  </si>
  <si>
    <t>TC-262</t>
  </si>
  <si>
    <t>Verify conversation persists after Pharmacist logout and login</t>
  </si>
  <si>
    <t>Pharmacist has an existing conversation</t>
  </si>
  <si>
    <t>1. Login as Pharmacist 2. Open Chat 3. Logout 4. Login again 5. Open Chat</t>
  </si>
  <si>
    <t>Previous conversation remains available. these conversation belong to the two customer</t>
  </si>
  <si>
    <t>TC-263</t>
  </si>
  <si>
    <t>Verify refresh displays a newly received message</t>
  </si>
  <si>
    <t>Customer and Pharmacist have an active conversation</t>
  </si>
  <si>
    <t>New Pharmacist response</t>
  </si>
  <si>
    <t>1. Customer opens Chat 2. Pharmacist sends a new message 3. Customer open chat</t>
  </si>
  <si>
    <t>Newly received Pharmacist message appears in the conversation</t>
  </si>
  <si>
    <t>Newly received Pharmacist message appears in the conversation without refresh</t>
  </si>
  <si>
    <t>TC-264</t>
  </si>
  <si>
    <t>Customer support conversations are incorrectly visible across different customers</t>
  </si>
  <si>
    <t>At least two Customer accounts exist and Pharmacist is available</t>
  </si>
  <si>
    <t>Customer jane add message, Customer ali can see chat message of jane customer</t>
  </si>
  <si>
    <t>1. Send message as Customer jane 2. Login as Customer ali 3. Open Chat</t>
  </si>
  <si>
    <t>Customer ali cannot see Customer jane's private conversation/messages</t>
  </si>
  <si>
    <t>customer alu has customer jane's coversation chat</t>
  </si>
  <si>
    <t>TC-265</t>
  </si>
  <si>
    <t>Pharmacist account displays an incorrect customer message sender</t>
  </si>
  <si>
    <t>Customer jane message,(i am here)</t>
  </si>
  <si>
    <t>1. Send message as Customer jane 2. open notification from pharmacist account 3. Observe content</t>
  </si>
  <si>
    <t>New Message from jane customer</t>
  </si>
  <si>
    <t>New Message from admin customer</t>
  </si>
  <si>
    <t>Notification</t>
  </si>
  <si>
    <t>TC-266</t>
  </si>
  <si>
    <t>Verify blue unread indicator disappears after Mark as Read</t>
  </si>
  <si>
    <t>Pharmacist is logged in and has an unread notification</t>
  </si>
  <si>
    <t>Unread notification</t>
  </si>
  <si>
    <t>1. Open Notifications 2. Locate notification with blue indicator 3. Click Mark as Read</t>
  </si>
  <si>
    <t>The blue indicator disappears immediately after the notification is marked as read</t>
  </si>
  <si>
    <t>Users</t>
  </si>
  <si>
    <t>TC-267</t>
  </si>
  <si>
    <t>Verify Add New User form is displayed</t>
  </si>
  <si>
    <t>Admin is logged in and on Users page</t>
  </si>
  <si>
    <t>1. Open Users page
2. Click Add User</t>
  </si>
  <si>
    <t>Add New User form is displayed with Full Name, Email, Password, Phone Number, Address, Role, Add User, and Cancel</t>
  </si>
  <si>
    <t>TC-268</t>
  </si>
  <si>
    <t>Verify Admin can add a new user with valid data</t>
  </si>
  <si>
    <t>Admin is logged in and Add New User form is open</t>
  </si>
  <si>
    <t>Full Name: ali Email: ali@test. com Password: Test1234 Phone: 01012345678 Address: Cairo, Egypt Role: Customer</t>
  </si>
  <si>
    <t>1. Enter valid data in all required fields
2. Select Customer as Role
3. Click Add User</t>
  </si>
  <si>
    <t>User is created successfuly and appears in the Users list with the selected role</t>
  </si>
  <si>
    <t>TC-269</t>
  </si>
  <si>
    <t>Verify required fields validation when adding user with empty data</t>
  </si>
  <si>
    <t>1. Leave the required fields empty
2. Click Add User</t>
  </si>
  <si>
    <t>Validation messages are displayed for the required fields and user is not created</t>
  </si>
  <si>
    <t>Validation messages are displayed for the required fields (please fill out this field) and user is not created</t>
  </si>
  <si>
    <t>TC-270</t>
  </si>
  <si>
    <t>Verify email validation when adding a new user</t>
  </si>
  <si>
    <t>Full Name: ali2 Email: alitest. com Password: Test1234 Phone: 01012345678 Address: Cairo, Egypt Role: Customer</t>
  </si>
  <si>
    <t>1. Enter valid data in other fields
2. Enter invalid email format
3. Click Add User</t>
  </si>
  <si>
    <t>Email validation message is displayed and user is not created</t>
  </si>
  <si>
    <t>Email validation message is displayed (please include '@' in email) and user is not created</t>
  </si>
  <si>
    <t>TC-271</t>
  </si>
  <si>
    <t>Verify Admin can select different user roles</t>
  </si>
  <si>
    <t>Roles: Customer, Pharmacist, Admin</t>
  </si>
  <si>
    <t>1. Open the Role dropdown
2. Select Customer
3. Repeat with Pharmacist and Admin</t>
  </si>
  <si>
    <t>Role dropdown displays the available roles and the selected role is correctly applied to the new user</t>
  </si>
  <si>
    <t>TC-272</t>
  </si>
  <si>
    <t>Verify duplicate email cannot be used to create another user</t>
  </si>
  <si>
    <t>Full Name: ali2 Email: ali@test. com Password: Test1234 Phone: 01012345678 Address: Cairo, Egypt Role: Customer</t>
  </si>
  <si>
    <t>1. Enter valid data
2. Enter an email already registered in the system
3. Click Add User</t>
  </si>
  <si>
    <t>System rejectss the duplicate email and the user is not created</t>
  </si>
  <si>
    <t>System rejectss the duplicate email and the user is not created with error message (email is already registered</t>
  </si>
  <si>
    <t>TC-273</t>
  </si>
  <si>
    <t>Verify Cancel button closes Add New User form without creating user</t>
  </si>
  <si>
    <t>Full Name: ali2 Email: ali2@test. com Password: Test1234 Phone: 01012345678 Address: Cairo, Egypt Role: Customer</t>
  </si>
  <si>
    <t>1. Enter user data
2. Click Cancel</t>
  </si>
  <si>
    <t>Add New User form closes and no new user is added to the Users list</t>
  </si>
  <si>
    <t>TC-274</t>
  </si>
  <si>
    <t>Verify Full Name is required</t>
  </si>
  <si>
    <t>Full Name: empty Email: ali11@test. com Password: Test1234 Phone: 01012345678 Address: Cairo, Egypt Role: Customer</t>
  </si>
  <si>
    <t>1. Leave Full Name empty
2. Fill the remaining fields with valid data
3. Click Add User</t>
  </si>
  <si>
    <t>Validation message is displayed for Full Name and user is not created</t>
  </si>
  <si>
    <t>Validation message is displayed (please fill out this field)</t>
  </si>
  <si>
    <t>TC-275</t>
  </si>
  <si>
    <t>Verify Email is required</t>
  </si>
  <si>
    <t>Full Name: ali22Email: empty Password: Test1234 Phone: 01012345678 Address: Cairo, Egypt Role: Customer</t>
  </si>
  <si>
    <t>1. Leave Email empty
2. Fill the remaining fields with valid data
3. Click Add User</t>
  </si>
  <si>
    <t>Validation message is displayed for Email and user is not created</t>
  </si>
  <si>
    <t>TC-276</t>
  </si>
  <si>
    <t>Verify Password is required</t>
  </si>
  <si>
    <t>Full Name: ali22 Email: ali2@test. com Password: empty Phone: 01012345678 Address: Cairo, Egypt Role: Customer</t>
  </si>
  <si>
    <t>1. Leave Password empty
2. Fill the remaining fields with valid data
3. Click Add User</t>
  </si>
  <si>
    <t>Validation message is displayed for Password and user is not created</t>
  </si>
  <si>
    <t>TC-277</t>
  </si>
  <si>
    <t>Verify Phone Number is required</t>
  </si>
  <si>
    <t>Full Name: ali22 Email: ali22@test. com Password: Test1234 Phone: empty Address: Cairo, Egypt Role: Customer</t>
  </si>
  <si>
    <t>1. Leave Phone Number empty
2. Fill the remaining fields with valid data
3. Click Add User</t>
  </si>
  <si>
    <t>Validation message is displayed for Phone Number and user is not created</t>
  </si>
  <si>
    <t>TC-278</t>
  </si>
  <si>
    <t>Verify Address is required</t>
  </si>
  <si>
    <t>Full Name: ali22 Email: ali22@test. com Password: Test1234 Phone: 01012345678 Address: empty, Egypt Role: Customer</t>
  </si>
  <si>
    <t>1. Leave Address empty
2. Fill the remaining fields with valid data
3. Click Add User</t>
  </si>
  <si>
    <t>Validation message is displayed for</t>
  </si>
  <si>
    <t>TC-279</t>
  </si>
  <si>
    <t>Verify Page refresh not changes the newly created user session to the Jane Customer account</t>
  </si>
  <si>
    <t>Admin is logged in and a user has been successfuly created</t>
  </si>
  <si>
    <t>Newly created user present in users list</t>
  </si>
  <si>
    <t>1. Create a valid user
2. Verify the user in Users list
3. Refresh the page</t>
  </si>
  <si>
    <t>Created user remains displayed with the correct information and role</t>
  </si>
  <si>
    <t>TC-280</t>
  </si>
  <si>
    <t>Verify newly created user can login with assigned role</t>
  </si>
  <si>
    <t>A new user has been successfuly created</t>
  </si>
  <si>
    <t>Full Name: ahmed Email: ali23@test. com Password: Test1234 Phone: 01012345678 Address: empty, Egypt Role: Customer</t>
  </si>
  <si>
    <t>1. Logout from Admin
2. Login using the created user's credentials</t>
  </si>
  <si>
    <t>User can login successfuly and access the system according to the assigned role</t>
  </si>
  <si>
    <t>TC-281</t>
  </si>
  <si>
    <t>Verify Users list is displayed for Admin</t>
  </si>
  <si>
    <t>Registered Admin, Pharmacist, and Customer users</t>
  </si>
  <si>
    <t>1. Open Admin account
2. Navigate to Users module</t>
  </si>
  <si>
    <t>Users page is displayed and all registered users are listed with their assigned roles</t>
  </si>
  <si>
    <t>TC-282</t>
  </si>
  <si>
    <t>Verify user details and assigned role are displayed correctly</t>
  </si>
  <si>
    <t>Admin is logged in and Users page is displayed</t>
  </si>
  <si>
    <t>Existing users with roles: Admin, Pharmacist, Customer</t>
  </si>
  <si>
    <t>1. Open Users module
2. Review the listed users and their roles</t>
  </si>
  <si>
    <t>Each user is displayed with the correct information and currently assigned role</t>
  </si>
  <si>
    <t>TC-283</t>
  </si>
  <si>
    <t>Verify Admin can change user role</t>
  </si>
  <si>
    <t>Select a user; change role from Customer to Pharmacist</t>
  </si>
  <si>
    <t>1. Select a user
2. Open the role dropdown
3. Select another role
4. Save/confirm the change if required</t>
  </si>
  <si>
    <t>User role is successfuly changed to the selected role and the new role is displayed</t>
  </si>
  <si>
    <t>User role is successfuly changed to the selected role and the new role is displayed after logout and sign in again</t>
  </si>
  <si>
    <t>TC-284</t>
  </si>
  <si>
    <t>Page refresh changes the Customer account to an Admin account after a role change</t>
  </si>
  <si>
    <t>Admin is logged in and a user's role was changed successfuly</t>
  </si>
  <si>
    <t>User role changed from Customer to Pharmacist</t>
  </si>
  <si>
    <t>1. Refresh the Users page
2. Locate the updated user</t>
  </si>
  <si>
    <t>The updated role remains displayed after refresh</t>
  </si>
  <si>
    <t>After refresh the customer account change to admin account</t>
  </si>
  <si>
    <t>TC-285</t>
  </si>
  <si>
    <t>Verify role change is reflected after logout and login again</t>
  </si>
  <si>
    <t>1. Customer logout 2. Customer login again</t>
  </si>
  <si>
    <t>TC-286</t>
  </si>
  <si>
    <t>Verify Admin can delete a user successively</t>
  </si>
  <si>
    <t>Existing Customer/Pharmacist user</t>
  </si>
  <si>
    <t>1. Select a user
2. Click Delete
3. Confirm deletion if confirmation appears</t>
  </si>
  <si>
    <t>User is deleted successfuly and no longer appears in the Users list</t>
  </si>
  <si>
    <t>TC-287</t>
  </si>
  <si>
    <t>Verify role change is reflected in the user's access</t>
  </si>
  <si>
    <t>Admin is logged in and a user's role was changed</t>
  </si>
  <si>
    <t>Change Customer → Pharmacist</t>
  </si>
  <si>
    <t>1. Change the user's role
2. Login with the affected user
3. Review accessible modules</t>
  </si>
  <si>
    <t>User access should match the newly assigned role</t>
  </si>
  <si>
    <t>TC-288</t>
  </si>
  <si>
    <t>Verify role change is reflected in the analytic of admin</t>
  </si>
  <si>
    <t>Change Customer role → Pharmacist</t>
  </si>
  <si>
    <t>1. Change the user's role 2. Observe admin analytic in section of users</t>
  </si>
  <si>
    <t>Changing role of customer reflect correctly in admin analytic</t>
  </si>
  <si>
    <t>Analytics</t>
  </si>
  <si>
    <t>TC-289</t>
  </si>
  <si>
    <t>Verify Analytics page is accessible for Admin and Pharmacist</t>
  </si>
  <si>
    <t>Admin or Pharmacist is logged in</t>
  </si>
  <si>
    <t>Valid Admin/Pharmacist account</t>
  </si>
  <si>
    <t>1. Login to the system
2. Navigate to Analytics</t>
  </si>
  <si>
    <t>Analytics page opens successfuly and displays the available statistics sections</t>
  </si>
  <si>
    <t>TC-290</t>
  </si>
  <si>
    <t>Verify Sales Overview statistics are displayed correctly</t>
  </si>
  <si>
    <t>Admin or Pharmacist is logged in and Analytics page is opened</t>
  </si>
  <si>
    <t>Total Revenue, Total Orders, Average Order Value</t>
  </si>
  <si>
    <t>1. Open Analytics
2. Review Sales Overview section</t>
  </si>
  <si>
    <t>Sales Overview displays Total Revenue, Total Orders, and Average Order Value with the correct values</t>
  </si>
  <si>
    <t>TC-291</t>
  </si>
  <si>
    <t>Verify Inventory Statistics are displayed correctly</t>
  </si>
  <si>
    <t>Total Products, Total Value, Low Stock, Out of Stock</t>
  </si>
  <si>
    <t>1. Open Analytics
2. Review Inventory Stats section</t>
  </si>
  <si>
    <t>Inventory Stats displays Total Products, Total Value, Low Stock, and Out of Stock with the correct values</t>
  </si>
  <si>
    <t>TC-292</t>
  </si>
  <si>
    <t>Verify User Statistics are displayed correctly</t>
  </si>
  <si>
    <t>Total Users, Customer, Pharmacist, Admin</t>
  </si>
  <si>
    <t>1. Open Analytics
2. Review User Statistics section</t>
  </si>
  <si>
    <t>User Statistics displays Total Users and the number of users for each role: Customer, Pharmacist, and Admin</t>
  </si>
  <si>
    <t>User Statistics displays correctly Total Users and the number of users for each role: Customer, Pharmacist, and Admin</t>
  </si>
  <si>
    <t>TC-293</t>
  </si>
  <si>
    <t>Verify Prescription statistics are displayed correctly</t>
  </si>
  <si>
    <t>Prescription statistics</t>
  </si>
  <si>
    <t>1. Open Analytics
2. Review Prescription Statistics section</t>
  </si>
  <si>
    <t>Prescription statistics are displayed with the correct values based on the existing prescriptions</t>
  </si>
  <si>
    <t>TC-294</t>
  </si>
  <si>
    <t>Verify Analytics statistics are updated after related data changes</t>
  </si>
  <si>
    <t>New order/product/user/prescription</t>
  </si>
  <si>
    <t>1. Note the current Analytics values
2. Perform a related action such as creating an order, product, user, or prescription
3. Return to/refresh Analytics</t>
  </si>
  <si>
    <t>The related Analytics statistics are updated to reflect the latest system data</t>
  </si>
  <si>
    <t>Bug ID</t>
  </si>
  <si>
    <t>Title</t>
  </si>
  <si>
    <t>Test Steps</t>
  </si>
  <si>
    <t>Severity</t>
  </si>
  <si>
    <t>Attachment</t>
  </si>
  <si>
    <t>BUG-001</t>
  </si>
  <si>
    <t>Numeric-only input is allowed during customer creation</t>
  </si>
  <si>
    <t>System accepts  number and create a new customer with number</t>
  </si>
  <si>
    <t>Low</t>
  </si>
  <si>
    <t>BUG-002</t>
  </si>
  <si>
    <t>System accepts full name with special characters upon creating a new customer</t>
  </si>
  <si>
    <t>BUG-003</t>
  </si>
  <si>
    <t>System creates a new customer using a single-character full name</t>
  </si>
  <si>
    <t>BUG-004</t>
  </si>
  <si>
    <t>System accepts email address without domain extension during customer creation</t>
  </si>
  <si>
    <t>Medium</t>
  </si>
  <si>
    <t>@email without extension.mp4</t>
  </si>
  <si>
    <t>BUG-005</t>
  </si>
  <si>
    <t>System accepts letters/characters in phone number field during customer creation</t>
  </si>
  <si>
    <t>@phone number contain character.mp4</t>
  </si>
  <si>
    <t>BUG-006</t>
  </si>
  <si>
    <t>System accepts invalid special characters and emojis in phone number field during customer creation</t>
  </si>
  <si>
    <t>@phone number contain special character and emoji.mp4</t>
  </si>
  <si>
    <t>BUG-007</t>
  </si>
  <si>
    <t>System accepts spaces-only in phone number field during customer creation</t>
  </si>
  <si>
    <t>@phone number with spaces delta.mp4</t>
  </si>
  <si>
    <t>BUG-008</t>
  </si>
  <si>
    <t>System accepts spaces-only in address field during customer creation</t>
  </si>
  <si>
    <t>@address with spaces.mp4</t>
  </si>
  <si>
    <t>BUG-009</t>
  </si>
  <si>
    <t>System accepts invalid special characters and emojis in address field during customer creation</t>
  </si>
  <si>
    <t>@address with special character.mp4</t>
  </si>
  <si>
    <t>BUG-010</t>
  </si>
  <si>
    <t>Unrestricted full name length breaks Dashboard UI layout after customer creation</t>
  </si>
  <si>
    <t>Full Name: Full Name: qwertyuiopasdfghjklzxcvbnmqwertyuiopasdfghjklzxcvbnmqwertyuiopasdfghjklzxcvbnmqw; Email: tata@test. com; Password: test12345; Phone: 01021153438; Address: 123 main st, City;
Email: tata@test. com; Password: test12345; Phone: 01021153438; Address: cairo</t>
  </si>
  <si>
    <t>@long fullname.mp4</t>
  </si>
  <si>
    <t>BUG-011</t>
  </si>
  <si>
    <t>System allows authentication bypass using stored session after a failed login attempt with invalid credentials</t>
  </si>
  <si>
    <t>User is on Login page in edge browser</t>
  </si>
  <si>
    <t>Critical</t>
  </si>
  <si>
    <t>@browser bug in delta.mp4</t>
  </si>
  <si>
    <t>BUG-012</t>
  </si>
  <si>
    <t>Search bar is non-functional and returns no results when entering product name</t>
  </si>
  <si>
    <t>@seaech button not work delta.mp4</t>
  </si>
  <si>
    <t>BUG-013</t>
  </si>
  <si>
    <t>Profile icon is non-clickable/unresponsive and does not navigate to user profile page</t>
  </si>
  <si>
    <t>@profile not responding.mp4</t>
  </si>
  <si>
    <t>BUG-014</t>
  </si>
  <si>
    <t>Red notification indicator persists on Dashboard despite empty notification page</t>
  </si>
  <si>
    <t>BUG-015</t>
  </si>
  <si>
    <t>Page refresh switches active Customer session to Admin account</t>
  </si>
  <si>
    <t>@customer refresh convert to admin account.mp4</t>
  </si>
  <si>
    <t>BUG-016</t>
  </si>
  <si>
    <t>Page refresh switches active Pharmacist session to Admin account</t>
  </si>
  <si>
    <t>@pharmacist refresh convert to admin account.mp4</t>
  </si>
  <si>
    <t>BUG-017</t>
  </si>
  <si>
    <t>BUG-018</t>
  </si>
  <si>
    <t>BUG-019</t>
  </si>
  <si>
    <t>High</t>
  </si>
  <si>
    <t>@product detail page missing.mp4</t>
  </si>
  <si>
    <t>BUG-020</t>
  </si>
  <si>
    <t>BUG-021</t>
  </si>
  <si>
    <t>BUG-022</t>
  </si>
  <si>
    <t>BUG-023</t>
  </si>
  <si>
    <t>@duplicate product in delta.mp4</t>
  </si>
  <si>
    <t>BUG-024</t>
  </si>
  <si>
    <t>BUG-025</t>
  </si>
  <si>
    <t>BUG-026</t>
  </si>
  <si>
    <t>BUG-027</t>
  </si>
  <si>
    <t>BUG-028</t>
  </si>
  <si>
    <t>BUG-029</t>
  </si>
  <si>
    <t>BUG-030</t>
  </si>
  <si>
    <t>@manufactuer not saved.mp4</t>
  </si>
  <si>
    <t>BUG-031</t>
  </si>
  <si>
    <t>BUG-032</t>
  </si>
  <si>
    <t>BUG-033</t>
  </si>
  <si>
    <t>BUG-034</t>
  </si>
  <si>
    <t>BUG-035</t>
  </si>
  <si>
    <t>[Checkout] "An unexpected error occurred" message appears when submitting address with oversized text</t>
  </si>
  <si>
    <t>System handless maximum length correctly</t>
  </si>
  <si>
    <t>System accepts very long address and checkout completed</t>
  </si>
  <si>
    <t>@couldnt excute .mp4</t>
  </si>
  <si>
    <t>BUG-036</t>
  </si>
  <si>
    <t>BUG-037</t>
  </si>
  <si>
    <t>BUG-038</t>
  </si>
  <si>
    <t>BUG-039</t>
  </si>
  <si>
    <t>BUG-040</t>
  </si>
  <si>
    <t>BUG-041</t>
  </si>
  <si>
    <t>BUG-042</t>
  </si>
  <si>
    <t>@last response only.mp4</t>
  </si>
  <si>
    <t>BUG-043</t>
  </si>
  <si>
    <t>@page refresh after add response.mp4</t>
  </si>
  <si>
    <t>BUG-044</t>
  </si>
  <si>
    <t>BUG-045</t>
  </si>
  <si>
    <t>[chat]Customer conversation history is partially lost after logout and login</t>
  </si>
  <si>
    <t>Last conversation remove from chat history</t>
  </si>
  <si>
    <t>@last conversation message diappear.mp4</t>
  </si>
  <si>
    <t>BUG-046</t>
  </si>
  <si>
    <t>Customer chat conversations are incorrectly visible across different customers</t>
  </si>
  <si>
    <t>Customer jane  add chat message, Customer ali see message of  jane customer</t>
  </si>
  <si>
    <t>1. Send message as Customer jane2. Login as Customer ali 3. Open Chat</t>
  </si>
  <si>
    <t>customer ali has customer jane's coversation chat</t>
  </si>
  <si>
    <t>@chat can seen by other customer.mp4</t>
  </si>
  <si>
    <t>BUG-047</t>
  </si>
  <si>
    <t>@sender change.mp4</t>
  </si>
  <si>
    <t>BUG-048</t>
  </si>
  <si>
    <t>After refresh the customer account change to ali  customer</t>
  </si>
  <si>
    <t>@change role and refresh.mp4</t>
  </si>
  <si>
    <t>Delta Pharmacy – QA Test Execution &amp; Defect Report</t>
  </si>
  <si>
    <t>Total Test Cases</t>
  </si>
  <si>
    <t>Passed</t>
  </si>
  <si>
    <t>Failed</t>
  </si>
  <si>
    <t>Pass Rate</t>
  </si>
  <si>
    <t>Critical Severity</t>
  </si>
  <si>
    <t>High Severity</t>
  </si>
  <si>
    <t>Medium Severity</t>
  </si>
  <si>
    <t>Low Severity</t>
  </si>
  <si>
    <t>83.67%</t>
  </si>
  <si>
    <t>Release Assessment</t>
  </si>
  <si>
    <t>Recommendation</t>
  </si>
  <si>
    <t>NO-GO – Do not release the current build</t>
  </si>
  <si>
    <t>Reason</t>
  </si>
  <si>
    <t>The defect report contains 48 defects, including 7 Critical-severity defects and 7 High-severity defects. The defects include authentication/role-access behavior, cross-user data/privacy isolation, checkout/payment flows, and other core functional defects. Fix the Critical and High-severity defects first, then execute regression testing before release.</t>
  </si>
  <si>
    <t>Execution Status</t>
  </si>
  <si>
    <t>Count</t>
  </si>
  <si>
    <t>Bug 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</si>
</sst>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0.0"/>
      <color rgb="FF1F1F1F"/>
      <name val="Calibri"/>
    </font>
    <font>
      <color theme="1"/>
      <name val="Calibri"/>
    </font>
    <font>
      <u/>
      <sz val="10.0"/>
      <color rgb="FF1F1F1F"/>
      <name val="Calibri"/>
    </font>
    <font>
      <u/>
      <sz val="10.0"/>
      <color rgb="FF1F1F1F"/>
      <name val="Calibri"/>
    </font>
    <font>
      <sz val="10.0"/>
      <color theme="1"/>
      <name val="Calibri"/>
    </font>
    <font>
      <b/>
      <sz val="18.0"/>
      <color rgb="FFFFFFFF"/>
      <name val="Calibri"/>
    </font>
    <font/>
    <font>
      <i/>
      <color rgb="FF666666"/>
      <name val="Calibri"/>
    </font>
    <font>
      <b/>
      <color rgb="FFFFFFFF"/>
      <name val="Calibri"/>
    </font>
    <font>
      <b/>
      <sz val="15.0"/>
      <color theme="1"/>
      <name val="Calibri"/>
    </font>
    <font>
      <b/>
      <sz val="13.0"/>
      <color rgb="FFFFFFFF"/>
      <name val="Calibri"/>
    </font>
    <font>
      <b/>
      <sz val="12.0"/>
      <color rgb="FF9C0006"/>
      <name val="Calibri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8FBFD"/>
        <bgColor rgb="FFF8FBFD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15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/>
      <top/>
      <bottom/>
    </border>
    <border>
      <top/>
      <bottom/>
    </border>
    <border>
      <left style="thin">
        <color rgb="FFD9E1F2"/>
      </left>
      <top style="thin">
        <color rgb="FFD9E1F2"/>
      </top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center" wrapText="1"/>
    </xf>
    <xf borderId="0" fillId="3" fontId="4" numFmtId="0" xfId="0" applyAlignment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4" fontId="4" numFmtId="0" xfId="0" applyAlignment="1" applyFill="1" applyFont="1">
      <alignment readingOrder="0" vertical="center"/>
    </xf>
    <xf borderId="0" fillId="0" fontId="4" numFmtId="0" xfId="0" applyAlignment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" fillId="2" fontId="8" numFmtId="0" xfId="0" applyAlignment="1" applyBorder="1" applyFill="1" applyFont="1">
      <alignment horizontal="center"/>
    </xf>
    <xf borderId="3" fillId="0" fontId="9" numFmtId="0" xfId="0" applyBorder="1" applyFont="1"/>
    <xf borderId="0" fillId="0" fontId="10" numFmtId="0" xfId="0" applyAlignment="1" applyFont="1">
      <alignment shrinkToFit="0" wrapText="1"/>
    </xf>
    <xf borderId="1" fillId="7" fontId="11" numFmtId="0" xfId="0" applyAlignment="1" applyBorder="1" applyFill="1" applyFont="1">
      <alignment horizontal="center"/>
    </xf>
    <xf borderId="1" fillId="8" fontId="12" numFmtId="0" xfId="0" applyAlignment="1" applyBorder="1" applyFill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readingOrder="0" shrinkToFit="0" vertical="top" wrapText="1"/>
    </xf>
    <xf borderId="1" fillId="8" fontId="12" numFmtId="0" xfId="0" applyAlignment="1" applyBorder="1" applyFill="1" applyFont="1">
      <alignment horizontal="center" shrinkToFit="0" vertical="top" wrapText="1"/>
    </xf>
    <xf borderId="1" fillId="0" fontId="2" numFmtId="0" xfId="0" applyBorder="1" applyFont="1"/>
    <xf borderId="4" fillId="2" fontId="13" numFmtId="0" xfId="0" applyBorder="1" applyFill="1" applyFont="1"/>
    <xf borderId="5" fillId="0" fontId="9" numFmtId="0" xfId="0" applyBorder="1" applyFont="1"/>
    <xf borderId="6" fillId="0" fontId="9" numFmtId="0" xfId="0" applyBorder="1" applyFont="1"/>
    <xf borderId="1" fillId="0" fontId="2" numFmtId="0" xfId="0" applyAlignment="1" applyBorder="1" applyFont="1">
      <alignment shrinkToFit="0" vertical="top" wrapText="1"/>
    </xf>
    <xf borderId="4" fillId="9" fontId="14" numFmtId="0" xfId="0" applyAlignment="1" applyBorder="1" applyFill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4" fillId="6" fontId="13" numFmtId="0" xfId="0" applyBorder="1" applyFill="1" applyFont="1"/>
    <xf borderId="5" fillId="6" fontId="13" numFmtId="0" xfId="0" applyBorder="1" applyFill="1" applyFont="1"/>
    <xf borderId="6" fillId="6" fontId="13" numFmtId="0" xfId="0" applyBorder="1" applyFill="1" applyFont="1"/>
    <xf borderId="1" fillId="0" fontId="2" numFmtId="10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Test Execution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Report!$B$14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Report!$A$15:$A$16</c:f>
            </c:strRef>
          </c:cat>
          <c:val>
            <c:numRef>
              <c:f>Report!$B$15:$B$16</c:f>
              <c:numCache/>
            </c:numRef>
          </c:val>
        </c:ser>
        <c:axId val="777836150"/>
        <c:axId val="1124362903"/>
      </c:barChart>
      <c:catAx>
        <c:axId val="777836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4362903"/>
      </c:catAx>
      <c:valAx>
        <c:axId val="1124362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Test 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78361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Severity Distribution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Report!$B$20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Report!$A$21:$A$23</c:f>
            </c:strRef>
          </c:cat>
          <c:val>
            <c:numRef>
              <c:f>Report!$B$21:$B$23</c:f>
              <c:numCache/>
            </c:numRef>
          </c:val>
        </c:ser>
        <c:axId val="1211241987"/>
        <c:axId val="206347586"/>
      </c:barChart>
      <c:catAx>
        <c:axId val="1211241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347586"/>
      </c:catAx>
      <c:valAx>
        <c:axId val="206347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124198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11" Type="http://schemas.openxmlformats.org/officeDocument/2006/relationships/image" Target="../media/image14.png"/><Relationship Id="rId22" Type="http://schemas.openxmlformats.org/officeDocument/2006/relationships/image" Target="../media/image2.png"/><Relationship Id="rId10" Type="http://schemas.openxmlformats.org/officeDocument/2006/relationships/image" Target="../media/image9.png"/><Relationship Id="rId21" Type="http://schemas.openxmlformats.org/officeDocument/2006/relationships/image" Target="../media/image7.png"/><Relationship Id="rId13" Type="http://schemas.openxmlformats.org/officeDocument/2006/relationships/image" Target="../media/image10.png"/><Relationship Id="rId24" Type="http://schemas.openxmlformats.org/officeDocument/2006/relationships/image" Target="../media/image12.png"/><Relationship Id="rId12" Type="http://schemas.openxmlformats.org/officeDocument/2006/relationships/image" Target="../media/image17.png"/><Relationship Id="rId23" Type="http://schemas.openxmlformats.org/officeDocument/2006/relationships/image" Target="../media/image18.png"/><Relationship Id="rId1" Type="http://schemas.openxmlformats.org/officeDocument/2006/relationships/image" Target="../media/image8.png"/><Relationship Id="rId2" Type="http://schemas.openxmlformats.org/officeDocument/2006/relationships/image" Target="../media/image13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5.png"/><Relationship Id="rId15" Type="http://schemas.openxmlformats.org/officeDocument/2006/relationships/image" Target="../media/image6.png"/><Relationship Id="rId14" Type="http://schemas.openxmlformats.org/officeDocument/2006/relationships/image" Target="../media/image11.png"/><Relationship Id="rId17" Type="http://schemas.openxmlformats.org/officeDocument/2006/relationships/image" Target="../media/image16.png"/><Relationship Id="rId16" Type="http://schemas.openxmlformats.org/officeDocument/2006/relationships/image" Target="../media/image22.png"/><Relationship Id="rId5" Type="http://schemas.openxmlformats.org/officeDocument/2006/relationships/image" Target="../media/image23.png"/><Relationship Id="rId19" Type="http://schemas.openxmlformats.org/officeDocument/2006/relationships/image" Target="../media/image15.png"/><Relationship Id="rId6" Type="http://schemas.openxmlformats.org/officeDocument/2006/relationships/image" Target="../media/image21.png"/><Relationship Id="rId18" Type="http://schemas.openxmlformats.org/officeDocument/2006/relationships/image" Target="../media/image20.png"/><Relationship Id="rId7" Type="http://schemas.openxmlformats.org/officeDocument/2006/relationships/image" Target="../media/image24.png"/><Relationship Id="rId8" Type="http://schemas.openxmlformats.org/officeDocument/2006/relationships/image" Target="../media/image1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1200150" cy="6191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1200150" cy="60007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1200150" cy="6191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1190625" cy="6096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1200150" cy="638175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1200150" cy="542925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1200150" cy="58102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1200150" cy="5810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1190625" cy="571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1200150" cy="59055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1200150" cy="5619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1200150" cy="63817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190625" cy="581025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1200150" cy="561975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1200150" cy="552450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1200150" cy="561975"/>
    <xdr:pic>
      <xdr:nvPicPr>
        <xdr:cNvPr id="0" name="image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1200150" cy="571500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200150" cy="561975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1200150" cy="561975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1200150" cy="581025"/>
    <xdr:pic>
      <xdr:nvPicPr>
        <xdr:cNvPr id="0" name="image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1200150" cy="561975"/>
    <xdr:pic>
      <xdr:nvPicPr>
        <xdr:cNvPr id="0" name="image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409575" cy="200025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1200150" cy="533400"/>
    <xdr:pic>
      <xdr:nvPicPr>
        <xdr:cNvPr id="0" name="image1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1200150" cy="571500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12</xdr:row>
      <xdr:rowOff>0</xdr:rowOff>
    </xdr:from>
    <xdr:ext cx="2905125" cy="2714625"/>
    <xdr:graphicFrame>
      <xdr:nvGraphicFramePr>
        <xdr:cNvPr id="17636193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619125</xdr:colOff>
      <xdr:row>12</xdr:row>
      <xdr:rowOff>152400</xdr:rowOff>
    </xdr:from>
    <xdr:ext cx="3533775" cy="2600325"/>
    <xdr:graphicFrame>
      <xdr:nvGraphicFramePr>
        <xdr:cNvPr id="5560577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SKFlstGJbB4lzx3uxOjOkk95vXdQffO/view?usp=sharing" TargetMode="External"/><Relationship Id="rId22" Type="http://schemas.openxmlformats.org/officeDocument/2006/relationships/hyperlink" Target="https://drive.google.com/file/d/1KX529EZ4AehH-ElZtyAAhjwc9hP1CTix/view?usp=sharing" TargetMode="External"/><Relationship Id="rId21" Type="http://schemas.openxmlformats.org/officeDocument/2006/relationships/hyperlink" Target="https://drive.google.com/file/d/1BuGIe_QjvlS-lUtsWjQSAesD9954UajS/view?usp=sharing" TargetMode="External"/><Relationship Id="rId24" Type="http://schemas.openxmlformats.org/officeDocument/2006/relationships/hyperlink" Target="https://drive.google.com/file/d/1W3irbJlZxeUASlZo_P2Fd1pusCvlJ6QC/view?usp=sharing" TargetMode="External"/><Relationship Id="rId23" Type="http://schemas.openxmlformats.org/officeDocument/2006/relationships/hyperlink" Target="https://drive.google.com/file/d/1V_E_jzRjIa4sNZHrtoOPKn1QrLdAS_H3/view?usp=sharing" TargetMode="External"/><Relationship Id="rId1" Type="http://schemas.openxmlformats.org/officeDocument/2006/relationships/hyperlink" Target="https://drive.google.com/file/d/1VNS7j93dduptnBgFbRwLEaGAhK3OQE5m/view?usp=drive_link" TargetMode="External"/><Relationship Id="rId2" Type="http://schemas.openxmlformats.org/officeDocument/2006/relationships/hyperlink" Target="https://drive.google.com/file/d/17d0FFlwa8Y2ufaVMYkku0VykbP4LJqQv/view?usp=sharing" TargetMode="External"/><Relationship Id="rId3" Type="http://schemas.openxmlformats.org/officeDocument/2006/relationships/hyperlink" Target="https://drive.google.com/file/d/1YkV5H66l3ypJtSkfuVUpf7IlbbAZjFFi/view?usp=sharing" TargetMode="External"/><Relationship Id="rId4" Type="http://schemas.openxmlformats.org/officeDocument/2006/relationships/hyperlink" Target="https://drive.google.com/file/d/1P5FYfyCqmG4NmRrOwVqmIPNW_cKhcTmo/view?usp=sharing" TargetMode="External"/><Relationship Id="rId9" Type="http://schemas.openxmlformats.org/officeDocument/2006/relationships/hyperlink" Target="https://drive.google.com/file/d/1dajASj_7n4RTGOfY-QKTUGbO3G03eBvP/view?usp=sharin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aVNaG0t_EOpAC7EtHxDtFXMv957tj4yn/view?usp=sharing" TargetMode="External"/><Relationship Id="rId6" Type="http://schemas.openxmlformats.org/officeDocument/2006/relationships/hyperlink" Target="https://drive.google.com/file/d/1uScjRC9T9GyR5cGK-Hw-1nVejk0g1P_G/view?usp=sharing" TargetMode="External"/><Relationship Id="rId7" Type="http://schemas.openxmlformats.org/officeDocument/2006/relationships/hyperlink" Target="https://drive.google.com/file/d/1PMantZKwRQeYpX3P9XpJAAxiFNZj_UDj/view?usp=sharing" TargetMode="External"/><Relationship Id="rId8" Type="http://schemas.openxmlformats.org/officeDocument/2006/relationships/hyperlink" Target="https://drive.google.com/file/d/191U-KItovUMjKSvUNOy1Vh0aY4kisMx6/view?usp=sharing" TargetMode="External"/><Relationship Id="rId11" Type="http://schemas.openxmlformats.org/officeDocument/2006/relationships/hyperlink" Target="https://drive.google.com/file/d/1cdH_zqC5gV73Tweg0-4i51FTnnNkTu_C/view?usp=sharing" TargetMode="External"/><Relationship Id="rId10" Type="http://schemas.openxmlformats.org/officeDocument/2006/relationships/hyperlink" Target="https://drive.google.com/file/d/1WyF65TC_aTSDyGynAEF9OXVOFErSlSKK/view?usp=sharing" TargetMode="External"/><Relationship Id="rId13" Type="http://schemas.openxmlformats.org/officeDocument/2006/relationships/hyperlink" Target="https://drive.google.com/file/d/15YO-BVP5rurY-6BDgO_72OT2QxabE5-4/view?usp=sharing" TargetMode="External"/><Relationship Id="rId12" Type="http://schemas.openxmlformats.org/officeDocument/2006/relationships/hyperlink" Target="https://drive.google.com/file/d/1ELYLKjAEcCl7n3XeLO3ZfPeanw1Gxx95/view?usp=sharing" TargetMode="External"/><Relationship Id="rId15" Type="http://schemas.openxmlformats.org/officeDocument/2006/relationships/hyperlink" Target="https://drive.google.com/file/d/1M-ITM2jRi4DGxdiTV8GIC0eVk_1F8YyY/view?usp=sharing" TargetMode="External"/><Relationship Id="rId14" Type="http://schemas.openxmlformats.org/officeDocument/2006/relationships/hyperlink" Target="https://drive.google.com/file/d/15YO-BVP5rurY-6BDgO_72OT2QxabE5-4/view?usp=sharing" TargetMode="External"/><Relationship Id="rId17" Type="http://schemas.openxmlformats.org/officeDocument/2006/relationships/hyperlink" Target="https://drive.google.com/file/d/1VzJUMfoy54vTUNa6pd0YOaJV3fvV71-o/view?usp=sharing" TargetMode="External"/><Relationship Id="rId16" Type="http://schemas.openxmlformats.org/officeDocument/2006/relationships/hyperlink" Target="https://drive.google.com/file/d/1oZKtLrnm37HqF0KbSG7rI6b7LYM9dniZ/view?usp=sharing" TargetMode="External"/><Relationship Id="rId19" Type="http://schemas.openxmlformats.org/officeDocument/2006/relationships/hyperlink" Target="https://drive.google.com/file/d/1WboNCWRcIJFbEFwqaAf_TGiqm0i9NuJw/view?usp=sharing" TargetMode="External"/><Relationship Id="rId18" Type="http://schemas.openxmlformats.org/officeDocument/2006/relationships/hyperlink" Target="https://drive.google.com/file/d/1cdH_zqC5gV73Tweg0-4i51FTnnNkTu_C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9.71"/>
    <col customWidth="1" min="3" max="3" width="25.86"/>
    <col customWidth="1" min="4" max="4" width="24.14"/>
    <col customWidth="1" min="5" max="5" width="33.71"/>
    <col customWidth="1" min="6" max="6" width="31.86"/>
    <col customWidth="1" min="7" max="7" width="32.14"/>
    <col customWidth="1" min="8" max="8" width="28.29"/>
    <col customWidth="1" min="9" max="9" width="13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5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75" customHeight="1">
      <c r="A3" s="6" t="s">
        <v>9</v>
      </c>
      <c r="B3" s="3" t="s">
        <v>18</v>
      </c>
      <c r="C3" s="6" t="s">
        <v>19</v>
      </c>
      <c r="D3" s="6" t="s">
        <v>12</v>
      </c>
      <c r="E3" s="6" t="s">
        <v>20</v>
      </c>
      <c r="F3" s="6" t="s">
        <v>21</v>
      </c>
      <c r="G3" s="6" t="s">
        <v>22</v>
      </c>
      <c r="H3" s="6" t="s">
        <v>22</v>
      </c>
      <c r="I3" s="5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75" customHeight="1">
      <c r="A4" s="3" t="s">
        <v>9</v>
      </c>
      <c r="B4" s="3" t="s">
        <v>23</v>
      </c>
      <c r="C4" s="3" t="s">
        <v>24</v>
      </c>
      <c r="D4" s="3" t="s">
        <v>12</v>
      </c>
      <c r="E4" s="3" t="s">
        <v>25</v>
      </c>
      <c r="F4" s="3" t="s">
        <v>26</v>
      </c>
      <c r="G4" s="3" t="s">
        <v>27</v>
      </c>
      <c r="H4" s="3" t="s">
        <v>28</v>
      </c>
      <c r="I4" s="5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75" customHeight="1">
      <c r="A5" s="6" t="s">
        <v>9</v>
      </c>
      <c r="B5" s="3" t="s">
        <v>29</v>
      </c>
      <c r="C5" s="6" t="s">
        <v>30</v>
      </c>
      <c r="D5" s="6" t="s">
        <v>12</v>
      </c>
      <c r="E5" s="6" t="s">
        <v>31</v>
      </c>
      <c r="F5" s="6" t="s">
        <v>32</v>
      </c>
      <c r="G5" s="6" t="s">
        <v>33</v>
      </c>
      <c r="H5" s="6" t="s">
        <v>34</v>
      </c>
      <c r="I5" s="5" t="s">
        <v>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75" customHeight="1">
      <c r="A6" s="3" t="s">
        <v>9</v>
      </c>
      <c r="B6" s="3" t="s">
        <v>35</v>
      </c>
      <c r="C6" s="3" t="s">
        <v>36</v>
      </c>
      <c r="D6" s="3" t="s">
        <v>12</v>
      </c>
      <c r="E6" s="3" t="s">
        <v>37</v>
      </c>
      <c r="F6" s="3" t="s">
        <v>38</v>
      </c>
      <c r="G6" s="3" t="s">
        <v>39</v>
      </c>
      <c r="H6" s="3" t="s">
        <v>40</v>
      </c>
      <c r="I6" s="5" t="s">
        <v>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75" customHeight="1">
      <c r="A7" s="6" t="s">
        <v>9</v>
      </c>
      <c r="B7" s="3" t="s">
        <v>41</v>
      </c>
      <c r="C7" s="6" t="s">
        <v>42</v>
      </c>
      <c r="D7" s="6" t="s">
        <v>12</v>
      </c>
      <c r="E7" s="6" t="s">
        <v>43</v>
      </c>
      <c r="F7" s="6" t="s">
        <v>44</v>
      </c>
      <c r="G7" s="6" t="s">
        <v>45</v>
      </c>
      <c r="H7" s="6" t="s">
        <v>46</v>
      </c>
      <c r="I7" s="5" t="s">
        <v>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75" customHeight="1">
      <c r="A8" s="3" t="s">
        <v>9</v>
      </c>
      <c r="B8" s="3" t="s">
        <v>47</v>
      </c>
      <c r="C8" s="3" t="s">
        <v>48</v>
      </c>
      <c r="D8" s="3" t="s">
        <v>12</v>
      </c>
      <c r="E8" s="3" t="s">
        <v>49</v>
      </c>
      <c r="F8" s="3" t="s">
        <v>50</v>
      </c>
      <c r="G8" s="3" t="s">
        <v>51</v>
      </c>
      <c r="H8" s="3" t="s">
        <v>52</v>
      </c>
      <c r="I8" s="5" t="s"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75" customHeight="1">
      <c r="A9" s="6" t="s">
        <v>9</v>
      </c>
      <c r="B9" s="3" t="s">
        <v>53</v>
      </c>
      <c r="C9" s="6" t="s">
        <v>54</v>
      </c>
      <c r="D9" s="6" t="s">
        <v>12</v>
      </c>
      <c r="E9" s="6" t="s">
        <v>55</v>
      </c>
      <c r="F9" s="6" t="s">
        <v>56</v>
      </c>
      <c r="G9" s="6" t="s">
        <v>57</v>
      </c>
      <c r="H9" s="6" t="s">
        <v>58</v>
      </c>
      <c r="I9" s="5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75" customHeight="1">
      <c r="A10" s="3" t="s">
        <v>9</v>
      </c>
      <c r="B10" s="3" t="s">
        <v>59</v>
      </c>
      <c r="C10" s="3" t="s">
        <v>60</v>
      </c>
      <c r="D10" s="3" t="s">
        <v>12</v>
      </c>
      <c r="E10" s="3" t="s">
        <v>61</v>
      </c>
      <c r="F10" s="3" t="s">
        <v>62</v>
      </c>
      <c r="G10" s="3" t="s">
        <v>63</v>
      </c>
      <c r="H10" s="3" t="s">
        <v>64</v>
      </c>
      <c r="I10" s="5" t="s">
        <v>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75" customHeight="1">
      <c r="A11" s="6" t="s">
        <v>9</v>
      </c>
      <c r="B11" s="3" t="s">
        <v>65</v>
      </c>
      <c r="C11" s="6" t="s">
        <v>66</v>
      </c>
      <c r="D11" s="6" t="s">
        <v>12</v>
      </c>
      <c r="E11" s="6" t="s">
        <v>67</v>
      </c>
      <c r="F11" s="6" t="s">
        <v>68</v>
      </c>
      <c r="G11" s="6" t="s">
        <v>69</v>
      </c>
      <c r="H11" s="6" t="s">
        <v>70</v>
      </c>
      <c r="I11" s="7" t="s">
        <v>71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75" customHeight="1">
      <c r="A12" s="3" t="s">
        <v>9</v>
      </c>
      <c r="B12" s="3" t="s">
        <v>72</v>
      </c>
      <c r="C12" s="3" t="s">
        <v>73</v>
      </c>
      <c r="D12" s="3" t="s">
        <v>12</v>
      </c>
      <c r="E12" s="3" t="s">
        <v>74</v>
      </c>
      <c r="F12" s="3" t="s">
        <v>75</v>
      </c>
      <c r="G12" s="3" t="s">
        <v>76</v>
      </c>
      <c r="H12" s="3" t="s">
        <v>77</v>
      </c>
      <c r="I12" s="7" t="s">
        <v>71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75" customHeight="1">
      <c r="A13" s="6" t="s">
        <v>9</v>
      </c>
      <c r="B13" s="3" t="s">
        <v>78</v>
      </c>
      <c r="C13" s="6" t="s">
        <v>79</v>
      </c>
      <c r="D13" s="6" t="s">
        <v>12</v>
      </c>
      <c r="E13" s="6" t="s">
        <v>80</v>
      </c>
      <c r="F13" s="6" t="s">
        <v>81</v>
      </c>
      <c r="G13" s="6" t="s">
        <v>82</v>
      </c>
      <c r="H13" s="6" t="s">
        <v>83</v>
      </c>
      <c r="I13" s="5" t="s">
        <v>17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75" customHeight="1">
      <c r="A14" s="3" t="s">
        <v>9</v>
      </c>
      <c r="B14" s="3" t="s">
        <v>84</v>
      </c>
      <c r="C14" s="3" t="s">
        <v>85</v>
      </c>
      <c r="D14" s="3" t="s">
        <v>12</v>
      </c>
      <c r="E14" s="3" t="s">
        <v>86</v>
      </c>
      <c r="F14" s="3" t="s">
        <v>87</v>
      </c>
      <c r="G14" s="3" t="s">
        <v>88</v>
      </c>
      <c r="H14" s="3" t="s">
        <v>89</v>
      </c>
      <c r="I14" s="5" t="s">
        <v>17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75" customHeight="1">
      <c r="A15" s="6" t="s">
        <v>9</v>
      </c>
      <c r="B15" s="3" t="s">
        <v>90</v>
      </c>
      <c r="C15" s="6" t="s">
        <v>91</v>
      </c>
      <c r="D15" s="6" t="s">
        <v>12</v>
      </c>
      <c r="E15" s="6" t="s">
        <v>92</v>
      </c>
      <c r="F15" s="6" t="s">
        <v>93</v>
      </c>
      <c r="G15" s="6" t="s">
        <v>94</v>
      </c>
      <c r="H15" s="6" t="s">
        <v>95</v>
      </c>
      <c r="I15" s="7" t="s">
        <v>71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75" customHeight="1">
      <c r="A16" s="3" t="s">
        <v>9</v>
      </c>
      <c r="B16" s="3" t="s">
        <v>96</v>
      </c>
      <c r="C16" s="3" t="s">
        <v>97</v>
      </c>
      <c r="D16" s="3" t="s">
        <v>12</v>
      </c>
      <c r="E16" s="3" t="s">
        <v>98</v>
      </c>
      <c r="F16" s="3" t="s">
        <v>99</v>
      </c>
      <c r="G16" s="3" t="s">
        <v>100</v>
      </c>
      <c r="H16" s="3" t="s">
        <v>101</v>
      </c>
      <c r="I16" s="5" t="s">
        <v>17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75" customHeight="1">
      <c r="A17" s="6" t="s">
        <v>9</v>
      </c>
      <c r="B17" s="3" t="s">
        <v>102</v>
      </c>
      <c r="C17" s="6" t="s">
        <v>103</v>
      </c>
      <c r="D17" s="6" t="s">
        <v>12</v>
      </c>
      <c r="E17" s="6" t="s">
        <v>104</v>
      </c>
      <c r="F17" s="6" t="s">
        <v>105</v>
      </c>
      <c r="G17" s="6" t="s">
        <v>106</v>
      </c>
      <c r="H17" s="6" t="s">
        <v>107</v>
      </c>
      <c r="I17" s="5" t="s">
        <v>17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75" customHeight="1">
      <c r="A18" s="3" t="s">
        <v>9</v>
      </c>
      <c r="B18" s="3" t="s">
        <v>108</v>
      </c>
      <c r="C18" s="3" t="s">
        <v>109</v>
      </c>
      <c r="D18" s="3" t="s">
        <v>12</v>
      </c>
      <c r="E18" s="3" t="s">
        <v>110</v>
      </c>
      <c r="F18" s="3" t="s">
        <v>111</v>
      </c>
      <c r="G18" s="3" t="s">
        <v>106</v>
      </c>
      <c r="H18" s="3" t="s">
        <v>112</v>
      </c>
      <c r="I18" s="5" t="s">
        <v>17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75" customHeight="1">
      <c r="A19" s="6" t="s">
        <v>9</v>
      </c>
      <c r="B19" s="3" t="s">
        <v>113</v>
      </c>
      <c r="C19" s="6" t="s">
        <v>114</v>
      </c>
      <c r="D19" s="6" t="s">
        <v>12</v>
      </c>
      <c r="E19" s="6" t="s">
        <v>115</v>
      </c>
      <c r="F19" s="6" t="s">
        <v>116</v>
      </c>
      <c r="G19" s="6" t="s">
        <v>117</v>
      </c>
      <c r="H19" s="6" t="s">
        <v>118</v>
      </c>
      <c r="I19" s="5" t="s">
        <v>17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75" customHeight="1">
      <c r="A20" s="3" t="s">
        <v>9</v>
      </c>
      <c r="B20" s="3" t="s">
        <v>119</v>
      </c>
      <c r="C20" s="3" t="s">
        <v>120</v>
      </c>
      <c r="D20" s="3" t="s">
        <v>12</v>
      </c>
      <c r="E20" s="3" t="s">
        <v>31</v>
      </c>
      <c r="F20" s="3" t="s">
        <v>121</v>
      </c>
      <c r="G20" s="3" t="s">
        <v>122</v>
      </c>
      <c r="H20" s="3" t="s">
        <v>123</v>
      </c>
      <c r="I20" s="5" t="s">
        <v>17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75" customHeight="1">
      <c r="A21" s="6" t="s">
        <v>9</v>
      </c>
      <c r="B21" s="3" t="s">
        <v>124</v>
      </c>
      <c r="C21" s="6" t="s">
        <v>125</v>
      </c>
      <c r="D21" s="6" t="s">
        <v>12</v>
      </c>
      <c r="E21" s="6" t="s">
        <v>126</v>
      </c>
      <c r="F21" s="6" t="s">
        <v>127</v>
      </c>
      <c r="G21" s="6" t="s">
        <v>128</v>
      </c>
      <c r="H21" s="6" t="s">
        <v>129</v>
      </c>
      <c r="I21" s="5" t="s">
        <v>17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.75" customHeight="1">
      <c r="A22" s="3" t="s">
        <v>9</v>
      </c>
      <c r="B22" s="3" t="s">
        <v>130</v>
      </c>
      <c r="C22" s="3" t="s">
        <v>131</v>
      </c>
      <c r="D22" s="3" t="s">
        <v>12</v>
      </c>
      <c r="E22" s="3" t="s">
        <v>132</v>
      </c>
      <c r="F22" s="3" t="s">
        <v>133</v>
      </c>
      <c r="G22" s="3" t="s">
        <v>134</v>
      </c>
      <c r="H22" s="3" t="s">
        <v>135</v>
      </c>
      <c r="I22" s="7" t="s">
        <v>71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.75" customHeight="1">
      <c r="A23" s="6" t="s">
        <v>9</v>
      </c>
      <c r="B23" s="3" t="s">
        <v>136</v>
      </c>
      <c r="C23" s="6" t="s">
        <v>137</v>
      </c>
      <c r="D23" s="6" t="s">
        <v>12</v>
      </c>
      <c r="E23" s="6" t="s">
        <v>138</v>
      </c>
      <c r="F23" s="6" t="s">
        <v>139</v>
      </c>
      <c r="G23" s="6" t="s">
        <v>140</v>
      </c>
      <c r="H23" s="6" t="s">
        <v>140</v>
      </c>
      <c r="I23" s="5" t="s">
        <v>17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4.75" customHeight="1">
      <c r="A24" s="3" t="s">
        <v>9</v>
      </c>
      <c r="B24" s="3" t="s">
        <v>141</v>
      </c>
      <c r="C24" s="3" t="s">
        <v>142</v>
      </c>
      <c r="D24" s="3" t="s">
        <v>12</v>
      </c>
      <c r="E24" s="3" t="s">
        <v>138</v>
      </c>
      <c r="F24" s="3" t="s">
        <v>143</v>
      </c>
      <c r="G24" s="3" t="s">
        <v>144</v>
      </c>
      <c r="H24" s="3" t="s">
        <v>145</v>
      </c>
      <c r="I24" s="5" t="s">
        <v>17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4.75" customHeight="1">
      <c r="A25" s="6" t="s">
        <v>9</v>
      </c>
      <c r="B25" s="3" t="s">
        <v>146</v>
      </c>
      <c r="C25" s="6" t="s">
        <v>147</v>
      </c>
      <c r="D25" s="6" t="s">
        <v>12</v>
      </c>
      <c r="E25" s="6" t="s">
        <v>148</v>
      </c>
      <c r="F25" s="6" t="s">
        <v>149</v>
      </c>
      <c r="G25" s="6" t="s">
        <v>150</v>
      </c>
      <c r="H25" s="6" t="s">
        <v>151</v>
      </c>
      <c r="I25" s="5" t="s">
        <v>17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4.75" customHeight="1">
      <c r="A26" s="3" t="s">
        <v>9</v>
      </c>
      <c r="B26" s="3" t="s">
        <v>152</v>
      </c>
      <c r="C26" s="3" t="s">
        <v>153</v>
      </c>
      <c r="D26" s="3" t="s">
        <v>12</v>
      </c>
      <c r="E26" s="3" t="s">
        <v>154</v>
      </c>
      <c r="F26" s="3" t="s">
        <v>155</v>
      </c>
      <c r="G26" s="3" t="s">
        <v>156</v>
      </c>
      <c r="H26" s="3" t="s">
        <v>151</v>
      </c>
      <c r="I26" s="5" t="s">
        <v>17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4.75" customHeight="1">
      <c r="A27" s="6" t="s">
        <v>9</v>
      </c>
      <c r="B27" s="3" t="s">
        <v>157</v>
      </c>
      <c r="C27" s="6" t="s">
        <v>158</v>
      </c>
      <c r="D27" s="6" t="s">
        <v>12</v>
      </c>
      <c r="E27" s="6" t="s">
        <v>159</v>
      </c>
      <c r="F27" s="6" t="s">
        <v>160</v>
      </c>
      <c r="G27" s="6" t="s">
        <v>161</v>
      </c>
      <c r="H27" s="6" t="s">
        <v>162</v>
      </c>
      <c r="I27" s="5" t="s">
        <v>17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4.75" customHeight="1">
      <c r="A28" s="3" t="s">
        <v>9</v>
      </c>
      <c r="B28" s="3" t="s">
        <v>163</v>
      </c>
      <c r="C28" s="3" t="s">
        <v>164</v>
      </c>
      <c r="D28" s="3" t="s">
        <v>12</v>
      </c>
      <c r="E28" s="3" t="s">
        <v>165</v>
      </c>
      <c r="F28" s="3" t="s">
        <v>166</v>
      </c>
      <c r="G28" s="3" t="s">
        <v>167</v>
      </c>
      <c r="H28" s="3" t="s">
        <v>168</v>
      </c>
      <c r="I28" s="7" t="s">
        <v>71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4.75" customHeight="1">
      <c r="A29" s="6" t="s">
        <v>9</v>
      </c>
      <c r="B29" s="3" t="s">
        <v>169</v>
      </c>
      <c r="C29" s="6" t="s">
        <v>170</v>
      </c>
      <c r="D29" s="6" t="s">
        <v>12</v>
      </c>
      <c r="E29" s="6" t="s">
        <v>171</v>
      </c>
      <c r="F29" s="6" t="s">
        <v>172</v>
      </c>
      <c r="G29" s="6" t="s">
        <v>173</v>
      </c>
      <c r="H29" s="6" t="s">
        <v>174</v>
      </c>
      <c r="I29" s="7" t="s">
        <v>71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4.75" customHeight="1">
      <c r="A30" s="3" t="s">
        <v>9</v>
      </c>
      <c r="B30" s="3" t="s">
        <v>175</v>
      </c>
      <c r="C30" s="3" t="s">
        <v>176</v>
      </c>
      <c r="D30" s="3" t="s">
        <v>12</v>
      </c>
      <c r="E30" s="3" t="s">
        <v>177</v>
      </c>
      <c r="F30" s="3" t="s">
        <v>178</v>
      </c>
      <c r="G30" s="3" t="s">
        <v>179</v>
      </c>
      <c r="H30" s="3" t="s">
        <v>180</v>
      </c>
      <c r="I30" s="7" t="s">
        <v>71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4.75" customHeight="1">
      <c r="A31" s="6" t="s">
        <v>9</v>
      </c>
      <c r="B31" s="3" t="s">
        <v>181</v>
      </c>
      <c r="C31" s="6" t="s">
        <v>182</v>
      </c>
      <c r="D31" s="6" t="s">
        <v>12</v>
      </c>
      <c r="E31" s="6" t="s">
        <v>183</v>
      </c>
      <c r="F31" s="6" t="s">
        <v>184</v>
      </c>
      <c r="G31" s="6" t="s">
        <v>185</v>
      </c>
      <c r="H31" s="6" t="s">
        <v>186</v>
      </c>
      <c r="I31" s="5" t="s">
        <v>17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4.75" customHeight="1">
      <c r="A32" s="3" t="s">
        <v>9</v>
      </c>
      <c r="B32" s="3" t="s">
        <v>187</v>
      </c>
      <c r="C32" s="3" t="s">
        <v>188</v>
      </c>
      <c r="D32" s="3" t="s">
        <v>12</v>
      </c>
      <c r="E32" s="3" t="s">
        <v>189</v>
      </c>
      <c r="F32" s="3" t="s">
        <v>190</v>
      </c>
      <c r="G32" s="3" t="s">
        <v>191</v>
      </c>
      <c r="H32" s="3" t="s">
        <v>192</v>
      </c>
      <c r="I32" s="7" t="s">
        <v>71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4.75" customHeight="1">
      <c r="A33" s="6" t="s">
        <v>9</v>
      </c>
      <c r="B33" s="3" t="s">
        <v>193</v>
      </c>
      <c r="C33" s="6" t="s">
        <v>194</v>
      </c>
      <c r="D33" s="6" t="s">
        <v>12</v>
      </c>
      <c r="E33" s="6" t="s">
        <v>195</v>
      </c>
      <c r="F33" s="6" t="s">
        <v>196</v>
      </c>
      <c r="G33" s="6" t="s">
        <v>197</v>
      </c>
      <c r="H33" s="6" t="s">
        <v>198</v>
      </c>
      <c r="I33" s="7" t="s">
        <v>71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.75" customHeight="1">
      <c r="A34" s="3" t="s">
        <v>9</v>
      </c>
      <c r="B34" s="3" t="s">
        <v>199</v>
      </c>
      <c r="C34" s="3" t="s">
        <v>200</v>
      </c>
      <c r="D34" s="3" t="s">
        <v>12</v>
      </c>
      <c r="E34" s="3" t="s">
        <v>201</v>
      </c>
      <c r="F34" s="3" t="s">
        <v>202</v>
      </c>
      <c r="G34" s="3" t="s">
        <v>203</v>
      </c>
      <c r="H34" s="3" t="s">
        <v>203</v>
      </c>
      <c r="I34" s="5" t="s">
        <v>17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4.75" customHeight="1">
      <c r="A35" s="6" t="s">
        <v>9</v>
      </c>
      <c r="B35" s="3" t="s">
        <v>204</v>
      </c>
      <c r="C35" s="6" t="s">
        <v>205</v>
      </c>
      <c r="D35" s="6" t="s">
        <v>12</v>
      </c>
      <c r="E35" s="6" t="s">
        <v>183</v>
      </c>
      <c r="F35" s="6" t="s">
        <v>206</v>
      </c>
      <c r="G35" s="6" t="s">
        <v>207</v>
      </c>
      <c r="H35" s="6" t="s">
        <v>208</v>
      </c>
      <c r="I35" s="5" t="s">
        <v>17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75" customHeight="1">
      <c r="A36" s="3" t="s">
        <v>9</v>
      </c>
      <c r="B36" s="3" t="s">
        <v>209</v>
      </c>
      <c r="C36" s="3" t="s">
        <v>210</v>
      </c>
      <c r="D36" s="3" t="s">
        <v>12</v>
      </c>
      <c r="E36" s="3" t="s">
        <v>20</v>
      </c>
      <c r="F36" s="3" t="s">
        <v>211</v>
      </c>
      <c r="G36" s="3" t="s">
        <v>212</v>
      </c>
      <c r="H36" s="3" t="s">
        <v>212</v>
      </c>
      <c r="I36" s="5" t="s">
        <v>17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4.75" customHeight="1">
      <c r="A37" s="6" t="s">
        <v>9</v>
      </c>
      <c r="B37" s="3" t="s">
        <v>213</v>
      </c>
      <c r="C37" s="6" t="s">
        <v>214</v>
      </c>
      <c r="D37" s="6" t="s">
        <v>12</v>
      </c>
      <c r="E37" s="6" t="s">
        <v>215</v>
      </c>
      <c r="F37" s="6" t="s">
        <v>216</v>
      </c>
      <c r="G37" s="6" t="s">
        <v>217</v>
      </c>
      <c r="H37" s="6" t="s">
        <v>218</v>
      </c>
      <c r="I37" s="5" t="s">
        <v>17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.75" customHeight="1">
      <c r="A38" s="3" t="s">
        <v>9</v>
      </c>
      <c r="B38" s="3" t="s">
        <v>219</v>
      </c>
      <c r="C38" s="3" t="s">
        <v>220</v>
      </c>
      <c r="D38" s="3" t="s">
        <v>12</v>
      </c>
      <c r="E38" s="3" t="s">
        <v>221</v>
      </c>
      <c r="F38" s="3" t="s">
        <v>222</v>
      </c>
      <c r="G38" s="3" t="s">
        <v>223</v>
      </c>
      <c r="H38" s="3" t="s">
        <v>224</v>
      </c>
      <c r="I38" s="5" t="s">
        <v>17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4.75" customHeight="1">
      <c r="A39" s="6" t="s">
        <v>9</v>
      </c>
      <c r="B39" s="3" t="s">
        <v>225</v>
      </c>
      <c r="C39" s="6" t="s">
        <v>226</v>
      </c>
      <c r="D39" s="6" t="s">
        <v>12</v>
      </c>
      <c r="E39" s="6" t="s">
        <v>227</v>
      </c>
      <c r="F39" s="6" t="s">
        <v>228</v>
      </c>
      <c r="G39" s="6" t="s">
        <v>229</v>
      </c>
      <c r="H39" s="6" t="s">
        <v>230</v>
      </c>
      <c r="I39" s="7" t="s">
        <v>71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4.75" customHeight="1">
      <c r="A40" s="3" t="s">
        <v>9</v>
      </c>
      <c r="B40" s="3" t="s">
        <v>231</v>
      </c>
      <c r="C40" s="3" t="s">
        <v>232</v>
      </c>
      <c r="D40" s="3" t="s">
        <v>12</v>
      </c>
      <c r="E40" s="3" t="s">
        <v>233</v>
      </c>
      <c r="F40" s="3" t="s">
        <v>234</v>
      </c>
      <c r="G40" s="3" t="s">
        <v>235</v>
      </c>
      <c r="H40" s="3" t="s">
        <v>235</v>
      </c>
      <c r="I40" s="5" t="s">
        <v>17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4.75" customHeight="1">
      <c r="A41" s="6" t="s">
        <v>9</v>
      </c>
      <c r="B41" s="3" t="s">
        <v>236</v>
      </c>
      <c r="C41" s="6" t="s">
        <v>237</v>
      </c>
      <c r="D41" s="6" t="s">
        <v>12</v>
      </c>
      <c r="E41" s="6" t="s">
        <v>20</v>
      </c>
      <c r="F41" s="6" t="s">
        <v>238</v>
      </c>
      <c r="G41" s="6" t="s">
        <v>239</v>
      </c>
      <c r="H41" s="6" t="s">
        <v>239</v>
      </c>
      <c r="I41" s="5" t="s">
        <v>17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4.75" customHeight="1">
      <c r="A42" s="3" t="s">
        <v>240</v>
      </c>
      <c r="B42" s="3" t="s">
        <v>241</v>
      </c>
      <c r="C42" s="3" t="s">
        <v>242</v>
      </c>
      <c r="D42" s="3" t="s">
        <v>243</v>
      </c>
      <c r="E42" s="3" t="s">
        <v>244</v>
      </c>
      <c r="F42" s="3" t="s">
        <v>245</v>
      </c>
      <c r="G42" s="3" t="s">
        <v>246</v>
      </c>
      <c r="H42" s="3" t="s">
        <v>247</v>
      </c>
      <c r="I42" s="5" t="s">
        <v>17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240</v>
      </c>
      <c r="B43" s="3" t="s">
        <v>248</v>
      </c>
      <c r="C43" s="6" t="s">
        <v>249</v>
      </c>
      <c r="D43" s="6" t="s">
        <v>250</v>
      </c>
      <c r="E43" s="6" t="s">
        <v>251</v>
      </c>
      <c r="F43" s="6" t="s">
        <v>252</v>
      </c>
      <c r="G43" s="6" t="s">
        <v>253</v>
      </c>
      <c r="H43" s="6" t="s">
        <v>254</v>
      </c>
      <c r="I43" s="7" t="s">
        <v>71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4.75" customHeight="1">
      <c r="A44" s="3" t="s">
        <v>240</v>
      </c>
      <c r="B44" s="3" t="s">
        <v>255</v>
      </c>
      <c r="C44" s="3" t="s">
        <v>256</v>
      </c>
      <c r="D44" s="3" t="s">
        <v>250</v>
      </c>
      <c r="E44" s="3" t="s">
        <v>257</v>
      </c>
      <c r="F44" s="3" t="s">
        <v>258</v>
      </c>
      <c r="G44" s="3" t="s">
        <v>259</v>
      </c>
      <c r="H44" s="3" t="s">
        <v>260</v>
      </c>
      <c r="I44" s="5" t="s">
        <v>17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4.75" customHeight="1">
      <c r="A45" s="6" t="s">
        <v>240</v>
      </c>
      <c r="B45" s="3" t="s">
        <v>261</v>
      </c>
      <c r="C45" s="6" t="s">
        <v>262</v>
      </c>
      <c r="D45" s="6" t="s">
        <v>250</v>
      </c>
      <c r="E45" s="6" t="s">
        <v>263</v>
      </c>
      <c r="F45" s="6" t="s">
        <v>264</v>
      </c>
      <c r="G45" s="6" t="s">
        <v>265</v>
      </c>
      <c r="H45" s="6" t="s">
        <v>266</v>
      </c>
      <c r="I45" s="5" t="s">
        <v>17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4.75" customHeight="1">
      <c r="A46" s="3" t="s">
        <v>240</v>
      </c>
      <c r="B46" s="3" t="s">
        <v>267</v>
      </c>
      <c r="C46" s="3" t="s">
        <v>268</v>
      </c>
      <c r="D46" s="3" t="s">
        <v>250</v>
      </c>
      <c r="E46" s="3" t="s">
        <v>269</v>
      </c>
      <c r="F46" s="3" t="s">
        <v>270</v>
      </c>
      <c r="G46" s="3" t="s">
        <v>271</v>
      </c>
      <c r="H46" s="3" t="s">
        <v>266</v>
      </c>
      <c r="I46" s="5" t="s">
        <v>17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4.75" customHeight="1">
      <c r="A47" s="6" t="s">
        <v>240</v>
      </c>
      <c r="B47" s="3" t="s">
        <v>272</v>
      </c>
      <c r="C47" s="6" t="s">
        <v>273</v>
      </c>
      <c r="D47" s="6" t="s">
        <v>250</v>
      </c>
      <c r="E47" s="6" t="s">
        <v>274</v>
      </c>
      <c r="F47" s="6" t="s">
        <v>275</v>
      </c>
      <c r="G47" s="6" t="s">
        <v>276</v>
      </c>
      <c r="H47" s="6" t="s">
        <v>277</v>
      </c>
      <c r="I47" s="5" t="s">
        <v>17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4.75" customHeight="1">
      <c r="A48" s="3" t="s">
        <v>240</v>
      </c>
      <c r="B48" s="3" t="s">
        <v>278</v>
      </c>
      <c r="C48" s="3" t="s">
        <v>279</v>
      </c>
      <c r="D48" s="3" t="s">
        <v>250</v>
      </c>
      <c r="E48" s="3" t="s">
        <v>280</v>
      </c>
      <c r="F48" s="3" t="s">
        <v>281</v>
      </c>
      <c r="G48" s="3" t="s">
        <v>282</v>
      </c>
      <c r="H48" s="3" t="s">
        <v>283</v>
      </c>
      <c r="I48" s="5" t="s">
        <v>17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4.75" customHeight="1">
      <c r="A49" s="6" t="s">
        <v>240</v>
      </c>
      <c r="B49" s="3" t="s">
        <v>284</v>
      </c>
      <c r="C49" s="6" t="s">
        <v>285</v>
      </c>
      <c r="D49" s="6" t="s">
        <v>286</v>
      </c>
      <c r="E49" s="6" t="s">
        <v>287</v>
      </c>
      <c r="F49" s="6" t="s">
        <v>288</v>
      </c>
      <c r="G49" s="6" t="s">
        <v>289</v>
      </c>
      <c r="H49" s="6" t="s">
        <v>290</v>
      </c>
      <c r="I49" s="5" t="s">
        <v>17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4.75" customHeight="1">
      <c r="A50" s="3" t="s">
        <v>240</v>
      </c>
      <c r="B50" s="3" t="s">
        <v>291</v>
      </c>
      <c r="C50" s="3" t="s">
        <v>292</v>
      </c>
      <c r="D50" s="3" t="s">
        <v>250</v>
      </c>
      <c r="E50" s="3" t="s">
        <v>293</v>
      </c>
      <c r="F50" s="3" t="s">
        <v>294</v>
      </c>
      <c r="G50" s="3" t="s">
        <v>295</v>
      </c>
      <c r="H50" s="3" t="s">
        <v>296</v>
      </c>
      <c r="I50" s="5" t="s">
        <v>17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4.75" customHeight="1">
      <c r="A51" s="6" t="s">
        <v>240</v>
      </c>
      <c r="B51" s="3" t="s">
        <v>297</v>
      </c>
      <c r="C51" s="6" t="s">
        <v>298</v>
      </c>
      <c r="D51" s="6" t="s">
        <v>250</v>
      </c>
      <c r="E51" s="6" t="s">
        <v>299</v>
      </c>
      <c r="F51" s="6" t="s">
        <v>300</v>
      </c>
      <c r="G51" s="6" t="s">
        <v>140</v>
      </c>
      <c r="H51" s="6" t="s">
        <v>140</v>
      </c>
      <c r="I51" s="5" t="s">
        <v>17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4.75" customHeight="1">
      <c r="A52" s="3" t="s">
        <v>240</v>
      </c>
      <c r="B52" s="3" t="s">
        <v>301</v>
      </c>
      <c r="C52" s="3" t="s">
        <v>302</v>
      </c>
      <c r="D52" s="3" t="s">
        <v>250</v>
      </c>
      <c r="E52" s="3" t="s">
        <v>303</v>
      </c>
      <c r="F52" s="8" t="s">
        <v>304</v>
      </c>
      <c r="G52" s="8" t="s">
        <v>305</v>
      </c>
      <c r="H52" s="8" t="s">
        <v>306</v>
      </c>
      <c r="I52" s="5" t="s">
        <v>17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4.75" customHeight="1">
      <c r="A53" s="6" t="s">
        <v>240</v>
      </c>
      <c r="B53" s="3" t="s">
        <v>307</v>
      </c>
      <c r="C53" s="6" t="s">
        <v>308</v>
      </c>
      <c r="D53" s="6" t="s">
        <v>309</v>
      </c>
      <c r="E53" s="6" t="s">
        <v>20</v>
      </c>
      <c r="F53" s="8" t="s">
        <v>310</v>
      </c>
      <c r="G53" s="8" t="s">
        <v>311</v>
      </c>
      <c r="H53" s="8" t="s">
        <v>311</v>
      </c>
      <c r="I53" s="5" t="s">
        <v>17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4.75" customHeight="1">
      <c r="A54" s="3" t="s">
        <v>240</v>
      </c>
      <c r="B54" s="3" t="s">
        <v>312</v>
      </c>
      <c r="C54" s="3" t="s">
        <v>313</v>
      </c>
      <c r="D54" s="3" t="s">
        <v>314</v>
      </c>
      <c r="E54" s="3" t="s">
        <v>315</v>
      </c>
      <c r="F54" s="3" t="s">
        <v>316</v>
      </c>
      <c r="G54" s="3" t="s">
        <v>317</v>
      </c>
      <c r="H54" s="3" t="s">
        <v>318</v>
      </c>
      <c r="I54" s="5" t="s">
        <v>17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4.75" customHeight="1">
      <c r="A55" s="6" t="s">
        <v>240</v>
      </c>
      <c r="B55" s="3" t="s">
        <v>319</v>
      </c>
      <c r="C55" s="6" t="s">
        <v>320</v>
      </c>
      <c r="D55" s="6" t="s">
        <v>314</v>
      </c>
      <c r="E55" s="6" t="s">
        <v>321</v>
      </c>
      <c r="F55" s="6" t="s">
        <v>322</v>
      </c>
      <c r="G55" s="6" t="s">
        <v>323</v>
      </c>
      <c r="H55" s="6" t="s">
        <v>318</v>
      </c>
      <c r="I55" s="5" t="s">
        <v>17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4.75" customHeight="1">
      <c r="A56" s="3" t="s">
        <v>240</v>
      </c>
      <c r="B56" s="3" t="s">
        <v>324</v>
      </c>
      <c r="C56" s="3" t="s">
        <v>325</v>
      </c>
      <c r="D56" s="3" t="s">
        <v>250</v>
      </c>
      <c r="E56" s="3" t="s">
        <v>303</v>
      </c>
      <c r="F56" s="3" t="s">
        <v>326</v>
      </c>
      <c r="G56" s="3" t="s">
        <v>327</v>
      </c>
      <c r="H56" s="3" t="s">
        <v>328</v>
      </c>
      <c r="I56" s="5" t="s">
        <v>17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4.75" customHeight="1">
      <c r="A57" s="6" t="s">
        <v>240</v>
      </c>
      <c r="B57" s="3" t="s">
        <v>329</v>
      </c>
      <c r="C57" s="6" t="s">
        <v>330</v>
      </c>
      <c r="D57" s="6" t="s">
        <v>250</v>
      </c>
      <c r="E57" s="6" t="s">
        <v>331</v>
      </c>
      <c r="F57" s="6" t="s">
        <v>332</v>
      </c>
      <c r="G57" s="6" t="s">
        <v>333</v>
      </c>
      <c r="H57" s="6" t="s">
        <v>334</v>
      </c>
      <c r="I57" s="5" t="s">
        <v>17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4.75" customHeight="1">
      <c r="A58" s="3" t="s">
        <v>240</v>
      </c>
      <c r="B58" s="3" t="s">
        <v>335</v>
      </c>
      <c r="C58" s="3" t="s">
        <v>336</v>
      </c>
      <c r="D58" s="3" t="s">
        <v>250</v>
      </c>
      <c r="E58" s="3" t="s">
        <v>337</v>
      </c>
      <c r="F58" s="3" t="s">
        <v>338</v>
      </c>
      <c r="G58" s="3" t="s">
        <v>339</v>
      </c>
      <c r="H58" s="3" t="s">
        <v>340</v>
      </c>
      <c r="I58" s="5" t="s">
        <v>17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4.75" customHeight="1">
      <c r="A59" s="6" t="s">
        <v>240</v>
      </c>
      <c r="B59" s="3" t="s">
        <v>341</v>
      </c>
      <c r="C59" s="6" t="s">
        <v>342</v>
      </c>
      <c r="D59" s="6" t="s">
        <v>250</v>
      </c>
      <c r="E59" s="6" t="s">
        <v>343</v>
      </c>
      <c r="F59" s="6" t="s">
        <v>344</v>
      </c>
      <c r="G59" s="6" t="s">
        <v>345</v>
      </c>
      <c r="H59" s="6" t="s">
        <v>340</v>
      </c>
      <c r="I59" s="5" t="s">
        <v>17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4.75" customHeight="1">
      <c r="A60" s="3" t="s">
        <v>240</v>
      </c>
      <c r="B60" s="3" t="s">
        <v>346</v>
      </c>
      <c r="C60" s="3" t="s">
        <v>347</v>
      </c>
      <c r="D60" s="3" t="s">
        <v>250</v>
      </c>
      <c r="E60" s="3" t="s">
        <v>348</v>
      </c>
      <c r="F60" s="3" t="s">
        <v>349</v>
      </c>
      <c r="G60" s="3" t="s">
        <v>350</v>
      </c>
      <c r="H60" s="3" t="s">
        <v>351</v>
      </c>
      <c r="I60" s="5" t="s">
        <v>17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4.75" customHeight="1">
      <c r="A61" s="6" t="s">
        <v>240</v>
      </c>
      <c r="B61" s="3" t="s">
        <v>352</v>
      </c>
      <c r="C61" s="6" t="s">
        <v>353</v>
      </c>
      <c r="D61" s="6" t="s">
        <v>250</v>
      </c>
      <c r="E61" s="6" t="s">
        <v>354</v>
      </c>
      <c r="F61" s="6" t="s">
        <v>355</v>
      </c>
      <c r="G61" s="6" t="s">
        <v>356</v>
      </c>
      <c r="H61" s="6" t="s">
        <v>351</v>
      </c>
      <c r="I61" s="5" t="s">
        <v>17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4.75" customHeight="1">
      <c r="A62" s="3" t="s">
        <v>240</v>
      </c>
      <c r="B62" s="3" t="s">
        <v>357</v>
      </c>
      <c r="C62" s="3" t="s">
        <v>358</v>
      </c>
      <c r="D62" s="3" t="s">
        <v>250</v>
      </c>
      <c r="E62" s="3" t="s">
        <v>359</v>
      </c>
      <c r="F62" s="3" t="s">
        <v>360</v>
      </c>
      <c r="G62" s="3" t="s">
        <v>361</v>
      </c>
      <c r="H62" s="3" t="s">
        <v>361</v>
      </c>
      <c r="I62" s="5" t="s">
        <v>17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4.75" customHeight="1">
      <c r="A63" s="6" t="s">
        <v>240</v>
      </c>
      <c r="B63" s="3" t="s">
        <v>362</v>
      </c>
      <c r="C63" s="6" t="s">
        <v>363</v>
      </c>
      <c r="D63" s="6" t="s">
        <v>250</v>
      </c>
      <c r="E63" s="6" t="s">
        <v>303</v>
      </c>
      <c r="F63" s="6" t="s">
        <v>364</v>
      </c>
      <c r="G63" s="6" t="s">
        <v>365</v>
      </c>
      <c r="H63" s="6" t="s">
        <v>366</v>
      </c>
      <c r="I63" s="5" t="s">
        <v>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4.75" customHeight="1">
      <c r="A64" s="3" t="s">
        <v>240</v>
      </c>
      <c r="B64" s="3" t="s">
        <v>367</v>
      </c>
      <c r="C64" s="3" t="s">
        <v>368</v>
      </c>
      <c r="D64" s="3" t="s">
        <v>250</v>
      </c>
      <c r="E64" s="3" t="s">
        <v>369</v>
      </c>
      <c r="F64" s="3" t="s">
        <v>370</v>
      </c>
      <c r="G64" s="3" t="s">
        <v>371</v>
      </c>
      <c r="H64" s="3" t="s">
        <v>371</v>
      </c>
      <c r="I64" s="5" t="s">
        <v>17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4.75" customHeight="1">
      <c r="A65" s="6" t="s">
        <v>240</v>
      </c>
      <c r="B65" s="3" t="s">
        <v>372</v>
      </c>
      <c r="C65" s="6" t="s">
        <v>373</v>
      </c>
      <c r="D65" s="6" t="s">
        <v>250</v>
      </c>
      <c r="E65" s="6" t="s">
        <v>299</v>
      </c>
      <c r="F65" s="6" t="s">
        <v>374</v>
      </c>
      <c r="G65" s="6" t="s">
        <v>375</v>
      </c>
      <c r="H65" s="6" t="s">
        <v>376</v>
      </c>
      <c r="I65" s="5" t="s">
        <v>17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4.75" customHeight="1">
      <c r="A66" s="3" t="s">
        <v>240</v>
      </c>
      <c r="B66" s="3" t="s">
        <v>377</v>
      </c>
      <c r="C66" s="3" t="s">
        <v>378</v>
      </c>
      <c r="D66" s="3" t="s">
        <v>250</v>
      </c>
      <c r="E66" s="3" t="s">
        <v>280</v>
      </c>
      <c r="F66" s="8" t="s">
        <v>379</v>
      </c>
      <c r="G66" s="8" t="s">
        <v>380</v>
      </c>
      <c r="H66" s="8" t="s">
        <v>380</v>
      </c>
      <c r="I66" s="5" t="s">
        <v>17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4.75" customHeight="1">
      <c r="A67" s="6" t="s">
        <v>240</v>
      </c>
      <c r="B67" s="3" t="s">
        <v>381</v>
      </c>
      <c r="C67" s="6" t="s">
        <v>382</v>
      </c>
      <c r="D67" s="6" t="s">
        <v>250</v>
      </c>
      <c r="E67" s="6" t="s">
        <v>20</v>
      </c>
      <c r="F67" s="6" t="s">
        <v>383</v>
      </c>
      <c r="G67" s="6" t="s">
        <v>384</v>
      </c>
      <c r="H67" s="6" t="s">
        <v>384</v>
      </c>
      <c r="I67" s="5" t="s">
        <v>17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4.75" customHeight="1">
      <c r="A68" s="3" t="s">
        <v>240</v>
      </c>
      <c r="B68" s="3" t="s">
        <v>385</v>
      </c>
      <c r="C68" s="3" t="s">
        <v>386</v>
      </c>
      <c r="D68" s="3" t="s">
        <v>387</v>
      </c>
      <c r="E68" s="3" t="s">
        <v>280</v>
      </c>
      <c r="F68" s="3" t="s">
        <v>388</v>
      </c>
      <c r="G68" s="3" t="s">
        <v>389</v>
      </c>
      <c r="H68" s="3" t="s">
        <v>389</v>
      </c>
      <c r="I68" s="5" t="s">
        <v>17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4.75" customHeight="1">
      <c r="A69" s="6" t="s">
        <v>240</v>
      </c>
      <c r="B69" s="3" t="s">
        <v>390</v>
      </c>
      <c r="C69" s="6" t="s">
        <v>391</v>
      </c>
      <c r="D69" s="6" t="s">
        <v>392</v>
      </c>
      <c r="E69" s="6" t="s">
        <v>280</v>
      </c>
      <c r="F69" s="6" t="s">
        <v>388</v>
      </c>
      <c r="G69" s="6" t="s">
        <v>393</v>
      </c>
      <c r="H69" s="6" t="s">
        <v>389</v>
      </c>
      <c r="I69" s="5" t="s">
        <v>17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4.75" customHeight="1">
      <c r="A70" s="3" t="s">
        <v>394</v>
      </c>
      <c r="B70" s="3" t="s">
        <v>395</v>
      </c>
      <c r="C70" s="3" t="s">
        <v>396</v>
      </c>
      <c r="D70" s="3" t="s">
        <v>397</v>
      </c>
      <c r="E70" s="3" t="s">
        <v>398</v>
      </c>
      <c r="F70" s="3" t="s">
        <v>399</v>
      </c>
      <c r="G70" s="3" t="s">
        <v>400</v>
      </c>
      <c r="H70" s="3" t="s">
        <v>400</v>
      </c>
      <c r="I70" s="5" t="s">
        <v>17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4.75" customHeight="1">
      <c r="A71" s="6" t="s">
        <v>394</v>
      </c>
      <c r="B71" s="3" t="s">
        <v>401</v>
      </c>
      <c r="C71" s="6" t="s">
        <v>402</v>
      </c>
      <c r="D71" s="6" t="s">
        <v>403</v>
      </c>
      <c r="E71" s="6" t="s">
        <v>404</v>
      </c>
      <c r="F71" s="6" t="s">
        <v>405</v>
      </c>
      <c r="G71" s="6" t="s">
        <v>406</v>
      </c>
      <c r="H71" s="6" t="s">
        <v>406</v>
      </c>
      <c r="I71" s="5" t="s">
        <v>17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4.75" customHeight="1">
      <c r="A72" s="3" t="s">
        <v>394</v>
      </c>
      <c r="B72" s="3" t="s">
        <v>407</v>
      </c>
      <c r="C72" s="3" t="s">
        <v>408</v>
      </c>
      <c r="D72" s="3" t="s">
        <v>409</v>
      </c>
      <c r="E72" s="3" t="s">
        <v>20</v>
      </c>
      <c r="F72" s="3" t="s">
        <v>410</v>
      </c>
      <c r="G72" s="3" t="s">
        <v>411</v>
      </c>
      <c r="H72" s="3" t="s">
        <v>411</v>
      </c>
      <c r="I72" s="5" t="s">
        <v>17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4.75" customHeight="1">
      <c r="A73" s="6" t="s">
        <v>394</v>
      </c>
      <c r="B73" s="3" t="s">
        <v>412</v>
      </c>
      <c r="C73" s="6" t="s">
        <v>413</v>
      </c>
      <c r="D73" s="6" t="s">
        <v>409</v>
      </c>
      <c r="E73" s="6" t="s">
        <v>20</v>
      </c>
      <c r="F73" s="6" t="s">
        <v>414</v>
      </c>
      <c r="G73" s="6" t="s">
        <v>415</v>
      </c>
      <c r="H73" s="6" t="s">
        <v>415</v>
      </c>
      <c r="I73" s="5" t="s">
        <v>17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4.75" customHeight="1">
      <c r="A74" s="3" t="s">
        <v>394</v>
      </c>
      <c r="B74" s="3" t="s">
        <v>416</v>
      </c>
      <c r="C74" s="3" t="s">
        <v>417</v>
      </c>
      <c r="D74" s="3" t="s">
        <v>409</v>
      </c>
      <c r="E74" s="3" t="s">
        <v>20</v>
      </c>
      <c r="F74" s="3" t="s">
        <v>418</v>
      </c>
      <c r="G74" s="3" t="s">
        <v>419</v>
      </c>
      <c r="H74" s="3" t="s">
        <v>419</v>
      </c>
      <c r="I74" s="5" t="s">
        <v>17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4.75" customHeight="1">
      <c r="A75" s="6" t="s">
        <v>394</v>
      </c>
      <c r="B75" s="3" t="s">
        <v>420</v>
      </c>
      <c r="C75" s="6" t="s">
        <v>421</v>
      </c>
      <c r="D75" s="6" t="s">
        <v>409</v>
      </c>
      <c r="E75" s="6" t="s">
        <v>20</v>
      </c>
      <c r="F75" s="6" t="s">
        <v>422</v>
      </c>
      <c r="G75" s="6" t="s">
        <v>423</v>
      </c>
      <c r="H75" s="6" t="s">
        <v>423</v>
      </c>
      <c r="I75" s="5" t="s">
        <v>17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54.75" customHeight="1">
      <c r="A76" s="3" t="s">
        <v>394</v>
      </c>
      <c r="B76" s="3" t="s">
        <v>424</v>
      </c>
      <c r="C76" s="3" t="s">
        <v>425</v>
      </c>
      <c r="D76" s="3" t="s">
        <v>403</v>
      </c>
      <c r="E76" s="3" t="s">
        <v>20</v>
      </c>
      <c r="F76" s="3" t="s">
        <v>426</v>
      </c>
      <c r="G76" s="3" t="s">
        <v>427</v>
      </c>
      <c r="H76" s="3" t="s">
        <v>427</v>
      </c>
      <c r="I76" s="5" t="s">
        <v>17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54.75" customHeight="1">
      <c r="A77" s="6" t="s">
        <v>394</v>
      </c>
      <c r="B77" s="3" t="s">
        <v>428</v>
      </c>
      <c r="C77" s="6" t="s">
        <v>429</v>
      </c>
      <c r="D77" s="6" t="s">
        <v>430</v>
      </c>
      <c r="E77" s="6" t="s">
        <v>20</v>
      </c>
      <c r="F77" s="6" t="s">
        <v>431</v>
      </c>
      <c r="G77" s="6" t="s">
        <v>432</v>
      </c>
      <c r="H77" s="6" t="s">
        <v>432</v>
      </c>
      <c r="I77" s="5" t="s">
        <v>17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4.75" customHeight="1">
      <c r="A78" s="3" t="s">
        <v>394</v>
      </c>
      <c r="B78" s="3" t="s">
        <v>433</v>
      </c>
      <c r="C78" s="3" t="s">
        <v>434</v>
      </c>
      <c r="D78" s="3" t="s">
        <v>409</v>
      </c>
      <c r="E78" s="3" t="s">
        <v>20</v>
      </c>
      <c r="F78" s="3" t="s">
        <v>435</v>
      </c>
      <c r="G78" s="3" t="s">
        <v>436</v>
      </c>
      <c r="H78" s="3" t="s">
        <v>436</v>
      </c>
      <c r="I78" s="5" t="s">
        <v>17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4.75" customHeight="1">
      <c r="A79" s="6" t="s">
        <v>394</v>
      </c>
      <c r="B79" s="3" t="s">
        <v>437</v>
      </c>
      <c r="C79" s="6" t="s">
        <v>438</v>
      </c>
      <c r="D79" s="6" t="s">
        <v>409</v>
      </c>
      <c r="E79" s="6" t="s">
        <v>439</v>
      </c>
      <c r="F79" s="6" t="s">
        <v>440</v>
      </c>
      <c r="G79" s="6" t="s">
        <v>441</v>
      </c>
      <c r="H79" s="6" t="s">
        <v>441</v>
      </c>
      <c r="I79" s="5" t="s">
        <v>17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4.75" customHeight="1">
      <c r="A80" s="3" t="s">
        <v>394</v>
      </c>
      <c r="B80" s="3" t="s">
        <v>442</v>
      </c>
      <c r="C80" s="3" t="s">
        <v>443</v>
      </c>
      <c r="D80" s="3" t="s">
        <v>409</v>
      </c>
      <c r="E80" s="3" t="s">
        <v>439</v>
      </c>
      <c r="F80" s="3" t="s">
        <v>444</v>
      </c>
      <c r="G80" s="3" t="s">
        <v>445</v>
      </c>
      <c r="H80" s="3" t="s">
        <v>446</v>
      </c>
      <c r="I80" s="7" t="s">
        <v>71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4.75" customHeight="1">
      <c r="A81" s="6" t="s">
        <v>394</v>
      </c>
      <c r="B81" s="3" t="s">
        <v>447</v>
      </c>
      <c r="C81" s="6" t="s">
        <v>448</v>
      </c>
      <c r="D81" s="6" t="s">
        <v>409</v>
      </c>
      <c r="E81" s="6" t="s">
        <v>449</v>
      </c>
      <c r="F81" s="6" t="s">
        <v>450</v>
      </c>
      <c r="G81" s="6" t="s">
        <v>451</v>
      </c>
      <c r="H81" s="6" t="s">
        <v>452</v>
      </c>
      <c r="I81" s="7" t="s">
        <v>71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4.75" customHeight="1">
      <c r="A82" s="3" t="s">
        <v>394</v>
      </c>
      <c r="B82" s="3" t="s">
        <v>453</v>
      </c>
      <c r="C82" s="3" t="s">
        <v>454</v>
      </c>
      <c r="D82" s="3" t="s">
        <v>409</v>
      </c>
      <c r="E82" s="3" t="s">
        <v>20</v>
      </c>
      <c r="F82" s="3" t="s">
        <v>455</v>
      </c>
      <c r="G82" s="3" t="s">
        <v>456</v>
      </c>
      <c r="H82" s="3" t="s">
        <v>457</v>
      </c>
      <c r="I82" s="5" t="s">
        <v>17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4.75" customHeight="1">
      <c r="A83" s="6" t="s">
        <v>394</v>
      </c>
      <c r="B83" s="3" t="s">
        <v>458</v>
      </c>
      <c r="C83" s="6" t="s">
        <v>459</v>
      </c>
      <c r="D83" s="6" t="s">
        <v>460</v>
      </c>
      <c r="E83" s="6" t="s">
        <v>20</v>
      </c>
      <c r="F83" s="6" t="s">
        <v>461</v>
      </c>
      <c r="G83" s="6" t="s">
        <v>462</v>
      </c>
      <c r="H83" s="6" t="s">
        <v>463</v>
      </c>
      <c r="I83" s="7" t="s">
        <v>71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4.75" customHeight="1">
      <c r="A84" s="3" t="s">
        <v>394</v>
      </c>
      <c r="B84" s="3" t="s">
        <v>464</v>
      </c>
      <c r="C84" s="3" t="s">
        <v>465</v>
      </c>
      <c r="D84" s="3" t="s">
        <v>466</v>
      </c>
      <c r="E84" s="3"/>
      <c r="F84" s="3" t="s">
        <v>467</v>
      </c>
      <c r="G84" s="3" t="s">
        <v>468</v>
      </c>
      <c r="H84" s="3" t="s">
        <v>469</v>
      </c>
      <c r="I84" s="7" t="s">
        <v>71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54.75" customHeight="1">
      <c r="A85" s="6" t="s">
        <v>394</v>
      </c>
      <c r="B85" s="3" t="s">
        <v>470</v>
      </c>
      <c r="C85" s="6" t="s">
        <v>471</v>
      </c>
      <c r="D85" s="6" t="s">
        <v>472</v>
      </c>
      <c r="E85" s="6"/>
      <c r="F85" s="6" t="s">
        <v>467</v>
      </c>
      <c r="G85" s="6" t="s">
        <v>468</v>
      </c>
      <c r="H85" s="6" t="s">
        <v>473</v>
      </c>
      <c r="I85" s="7" t="s">
        <v>71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4.75" customHeight="1">
      <c r="A86" s="3" t="s">
        <v>394</v>
      </c>
      <c r="B86" s="3" t="s">
        <v>474</v>
      </c>
      <c r="C86" s="3" t="s">
        <v>475</v>
      </c>
      <c r="D86" s="3" t="s">
        <v>476</v>
      </c>
      <c r="E86" s="3"/>
      <c r="F86" s="3" t="s">
        <v>467</v>
      </c>
      <c r="G86" s="3" t="s">
        <v>468</v>
      </c>
      <c r="H86" s="3" t="s">
        <v>477</v>
      </c>
      <c r="I86" s="5" t="s">
        <v>17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54.75" customHeight="1">
      <c r="A87" s="6" t="s">
        <v>394</v>
      </c>
      <c r="B87" s="3" t="s">
        <v>478</v>
      </c>
      <c r="C87" s="6" t="s">
        <v>479</v>
      </c>
      <c r="D87" s="6" t="s">
        <v>480</v>
      </c>
      <c r="E87" s="6" t="s">
        <v>481</v>
      </c>
      <c r="F87" s="6" t="s">
        <v>482</v>
      </c>
      <c r="G87" s="6" t="s">
        <v>483</v>
      </c>
      <c r="H87" s="6" t="s">
        <v>484</v>
      </c>
      <c r="I87" s="5" t="s">
        <v>17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54.75" customHeight="1">
      <c r="A88" s="3" t="s">
        <v>394</v>
      </c>
      <c r="B88" s="3" t="s">
        <v>485</v>
      </c>
      <c r="C88" s="3" t="s">
        <v>486</v>
      </c>
      <c r="D88" s="3" t="s">
        <v>480</v>
      </c>
      <c r="E88" s="3" t="s">
        <v>481</v>
      </c>
      <c r="F88" s="3" t="s">
        <v>482</v>
      </c>
      <c r="G88" s="3" t="s">
        <v>487</v>
      </c>
      <c r="H88" s="3" t="s">
        <v>488</v>
      </c>
      <c r="I88" s="7" t="s">
        <v>71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4.75" customHeight="1">
      <c r="A89" s="6" t="s">
        <v>394</v>
      </c>
      <c r="B89" s="3" t="s">
        <v>489</v>
      </c>
      <c r="C89" s="6" t="s">
        <v>490</v>
      </c>
      <c r="D89" s="6" t="s">
        <v>480</v>
      </c>
      <c r="E89" s="6" t="s">
        <v>491</v>
      </c>
      <c r="F89" s="6" t="s">
        <v>482</v>
      </c>
      <c r="G89" s="6" t="s">
        <v>492</v>
      </c>
      <c r="H89" s="6" t="s">
        <v>492</v>
      </c>
      <c r="I89" s="5" t="s">
        <v>17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4.75" customHeight="1">
      <c r="A90" s="3" t="s">
        <v>493</v>
      </c>
      <c r="B90" s="3" t="s">
        <v>494</v>
      </c>
      <c r="C90" s="3" t="s">
        <v>495</v>
      </c>
      <c r="D90" s="3" t="s">
        <v>403</v>
      </c>
      <c r="E90" s="3" t="s">
        <v>496</v>
      </c>
      <c r="F90" s="3" t="s">
        <v>497</v>
      </c>
      <c r="G90" s="3" t="s">
        <v>498</v>
      </c>
      <c r="H90" s="3" t="s">
        <v>498</v>
      </c>
      <c r="I90" s="5" t="s">
        <v>17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4.75" customHeight="1">
      <c r="A91" s="6" t="s">
        <v>493</v>
      </c>
      <c r="B91" s="3" t="s">
        <v>499</v>
      </c>
      <c r="C91" s="6" t="s">
        <v>500</v>
      </c>
      <c r="D91" s="6" t="s">
        <v>501</v>
      </c>
      <c r="E91" s="6" t="s">
        <v>20</v>
      </c>
      <c r="F91" s="6" t="s">
        <v>502</v>
      </c>
      <c r="G91" s="6" t="s">
        <v>503</v>
      </c>
      <c r="H91" s="6" t="s">
        <v>503</v>
      </c>
      <c r="I91" s="5" t="s">
        <v>17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54.75" customHeight="1">
      <c r="A92" s="3" t="s">
        <v>493</v>
      </c>
      <c r="B92" s="3" t="s">
        <v>504</v>
      </c>
      <c r="C92" s="3" t="s">
        <v>505</v>
      </c>
      <c r="D92" s="3" t="s">
        <v>501</v>
      </c>
      <c r="E92" s="3" t="s">
        <v>20</v>
      </c>
      <c r="F92" s="3" t="s">
        <v>506</v>
      </c>
      <c r="G92" s="3" t="s">
        <v>507</v>
      </c>
      <c r="H92" s="3" t="s">
        <v>507</v>
      </c>
      <c r="I92" s="5" t="s">
        <v>17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4.75" customHeight="1">
      <c r="A93" s="6" t="s">
        <v>493</v>
      </c>
      <c r="B93" s="3" t="s">
        <v>508</v>
      </c>
      <c r="C93" s="6" t="s">
        <v>509</v>
      </c>
      <c r="D93" s="6" t="s">
        <v>501</v>
      </c>
      <c r="E93" s="6" t="s">
        <v>510</v>
      </c>
      <c r="F93" s="6" t="s">
        <v>511</v>
      </c>
      <c r="G93" s="6" t="s">
        <v>512</v>
      </c>
      <c r="H93" s="6" t="s">
        <v>512</v>
      </c>
      <c r="I93" s="5" t="s">
        <v>17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4.75" customHeight="1">
      <c r="A94" s="3" t="s">
        <v>493</v>
      </c>
      <c r="B94" s="3" t="s">
        <v>513</v>
      </c>
      <c r="C94" s="3" t="s">
        <v>514</v>
      </c>
      <c r="D94" s="3" t="s">
        <v>501</v>
      </c>
      <c r="E94" s="3" t="s">
        <v>515</v>
      </c>
      <c r="F94" s="3" t="s">
        <v>516</v>
      </c>
      <c r="G94" s="3" t="s">
        <v>517</v>
      </c>
      <c r="H94" s="3" t="s">
        <v>517</v>
      </c>
      <c r="I94" s="5" t="s">
        <v>17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54.75" customHeight="1">
      <c r="A95" s="6" t="s">
        <v>493</v>
      </c>
      <c r="B95" s="3" t="s">
        <v>518</v>
      </c>
      <c r="C95" s="6" t="s">
        <v>519</v>
      </c>
      <c r="D95" s="6" t="s">
        <v>501</v>
      </c>
      <c r="E95" s="6" t="s">
        <v>520</v>
      </c>
      <c r="F95" s="6" t="s">
        <v>521</v>
      </c>
      <c r="G95" s="6" t="s">
        <v>522</v>
      </c>
      <c r="H95" s="6" t="s">
        <v>522</v>
      </c>
      <c r="I95" s="5" t="s">
        <v>17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54.75" customHeight="1">
      <c r="A96" s="3" t="s">
        <v>493</v>
      </c>
      <c r="B96" s="3" t="s">
        <v>523</v>
      </c>
      <c r="C96" s="3" t="s">
        <v>524</v>
      </c>
      <c r="D96" s="3" t="s">
        <v>501</v>
      </c>
      <c r="E96" s="3" t="s">
        <v>525</v>
      </c>
      <c r="F96" s="3" t="s">
        <v>526</v>
      </c>
      <c r="G96" s="3" t="s">
        <v>527</v>
      </c>
      <c r="H96" s="3" t="s">
        <v>527</v>
      </c>
      <c r="I96" s="5" t="s">
        <v>17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54.75" customHeight="1">
      <c r="A97" s="6" t="s">
        <v>493</v>
      </c>
      <c r="B97" s="3" t="s">
        <v>528</v>
      </c>
      <c r="C97" s="6" t="s">
        <v>529</v>
      </c>
      <c r="D97" s="6" t="s">
        <v>501</v>
      </c>
      <c r="E97" s="6" t="s">
        <v>530</v>
      </c>
      <c r="F97" s="6" t="s">
        <v>531</v>
      </c>
      <c r="G97" s="6" t="s">
        <v>532</v>
      </c>
      <c r="H97" s="6" t="s">
        <v>532</v>
      </c>
      <c r="I97" s="5" t="s">
        <v>17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54.75" customHeight="1">
      <c r="A98" s="3" t="s">
        <v>493</v>
      </c>
      <c r="B98" s="3" t="s">
        <v>533</v>
      </c>
      <c r="C98" s="3" t="s">
        <v>534</v>
      </c>
      <c r="D98" s="3" t="s">
        <v>501</v>
      </c>
      <c r="E98" s="3" t="s">
        <v>20</v>
      </c>
      <c r="F98" s="3" t="s">
        <v>535</v>
      </c>
      <c r="G98" s="3" t="s">
        <v>536</v>
      </c>
      <c r="H98" s="3" t="s">
        <v>537</v>
      </c>
      <c r="I98" s="7" t="s">
        <v>71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4.75" customHeight="1">
      <c r="A99" s="6" t="s">
        <v>493</v>
      </c>
      <c r="B99" s="3" t="s">
        <v>538</v>
      </c>
      <c r="C99" s="6" t="s">
        <v>539</v>
      </c>
      <c r="D99" s="6" t="s">
        <v>501</v>
      </c>
      <c r="E99" s="6" t="s">
        <v>540</v>
      </c>
      <c r="F99" s="6" t="s">
        <v>541</v>
      </c>
      <c r="G99" s="6" t="s">
        <v>542</v>
      </c>
      <c r="H99" s="6" t="s">
        <v>543</v>
      </c>
      <c r="I99" s="7" t="s">
        <v>71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54.75" customHeight="1">
      <c r="A100" s="3" t="s">
        <v>493</v>
      </c>
      <c r="B100" s="3" t="s">
        <v>544</v>
      </c>
      <c r="C100" s="3" t="s">
        <v>545</v>
      </c>
      <c r="D100" s="3" t="s">
        <v>501</v>
      </c>
      <c r="E100" s="3" t="s">
        <v>510</v>
      </c>
      <c r="F100" s="3" t="s">
        <v>546</v>
      </c>
      <c r="G100" s="3" t="s">
        <v>547</v>
      </c>
      <c r="H100" s="3" t="s">
        <v>547</v>
      </c>
      <c r="I100" s="5" t="s">
        <v>17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4.75" customHeight="1">
      <c r="A101" s="6" t="s">
        <v>493</v>
      </c>
      <c r="B101" s="3" t="s">
        <v>548</v>
      </c>
      <c r="C101" s="6" t="s">
        <v>549</v>
      </c>
      <c r="D101" s="6" t="s">
        <v>501</v>
      </c>
      <c r="E101" s="6" t="s">
        <v>439</v>
      </c>
      <c r="F101" s="6" t="s">
        <v>550</v>
      </c>
      <c r="G101" s="6" t="s">
        <v>551</v>
      </c>
      <c r="H101" s="6" t="s">
        <v>551</v>
      </c>
      <c r="I101" s="5" t="s">
        <v>17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54.75" customHeight="1">
      <c r="A102" s="3" t="s">
        <v>493</v>
      </c>
      <c r="B102" s="3" t="s">
        <v>552</v>
      </c>
      <c r="C102" s="3" t="s">
        <v>553</v>
      </c>
      <c r="D102" s="3" t="s">
        <v>501</v>
      </c>
      <c r="E102" s="3" t="s">
        <v>554</v>
      </c>
      <c r="F102" s="3" t="s">
        <v>555</v>
      </c>
      <c r="G102" s="3" t="s">
        <v>556</v>
      </c>
      <c r="H102" s="3" t="s">
        <v>556</v>
      </c>
      <c r="I102" s="5" t="s">
        <v>17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4.75" customHeight="1">
      <c r="A103" s="6" t="s">
        <v>493</v>
      </c>
      <c r="B103" s="3" t="s">
        <v>557</v>
      </c>
      <c r="C103" s="6" t="s">
        <v>558</v>
      </c>
      <c r="D103" s="6" t="s">
        <v>501</v>
      </c>
      <c r="E103" s="6" t="s">
        <v>559</v>
      </c>
      <c r="F103" s="6" t="s">
        <v>560</v>
      </c>
      <c r="G103" s="6" t="s">
        <v>561</v>
      </c>
      <c r="H103" s="6" t="s">
        <v>561</v>
      </c>
      <c r="I103" s="5" t="s">
        <v>17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54.75" customHeight="1">
      <c r="A104" s="3" t="s">
        <v>493</v>
      </c>
      <c r="B104" s="3" t="s">
        <v>562</v>
      </c>
      <c r="C104" s="3" t="s">
        <v>563</v>
      </c>
      <c r="D104" s="3" t="s">
        <v>501</v>
      </c>
      <c r="E104" s="3" t="s">
        <v>564</v>
      </c>
      <c r="F104" s="3" t="s">
        <v>565</v>
      </c>
      <c r="G104" s="3" t="s">
        <v>566</v>
      </c>
      <c r="H104" s="3" t="s">
        <v>566</v>
      </c>
      <c r="I104" s="5" t="s">
        <v>17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54.75" customHeight="1">
      <c r="A105" s="6" t="s">
        <v>493</v>
      </c>
      <c r="B105" s="3" t="s">
        <v>567</v>
      </c>
      <c r="C105" s="6" t="s">
        <v>568</v>
      </c>
      <c r="D105" s="6" t="s">
        <v>501</v>
      </c>
      <c r="E105" s="6" t="s">
        <v>510</v>
      </c>
      <c r="F105" s="6" t="s">
        <v>569</v>
      </c>
      <c r="G105" s="6" t="s">
        <v>570</v>
      </c>
      <c r="H105" s="6" t="s">
        <v>571</v>
      </c>
      <c r="I105" s="7" t="s">
        <v>71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54.75" customHeight="1">
      <c r="A106" s="3" t="s">
        <v>493</v>
      </c>
      <c r="B106" s="3" t="s">
        <v>572</v>
      </c>
      <c r="C106" s="3" t="s">
        <v>573</v>
      </c>
      <c r="D106" s="3" t="s">
        <v>501</v>
      </c>
      <c r="E106" s="3" t="s">
        <v>20</v>
      </c>
      <c r="F106" s="3" t="s">
        <v>574</v>
      </c>
      <c r="G106" s="3" t="s">
        <v>575</v>
      </c>
      <c r="H106" s="3" t="s">
        <v>575</v>
      </c>
      <c r="I106" s="5" t="s">
        <v>17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54.75" customHeight="1">
      <c r="A107" s="6" t="s">
        <v>493</v>
      </c>
      <c r="B107" s="3" t="s">
        <v>576</v>
      </c>
      <c r="C107" s="6" t="s">
        <v>577</v>
      </c>
      <c r="D107" s="6" t="s">
        <v>501</v>
      </c>
      <c r="E107" s="6" t="s">
        <v>510</v>
      </c>
      <c r="F107" s="6" t="s">
        <v>578</v>
      </c>
      <c r="G107" s="6" t="s">
        <v>579</v>
      </c>
      <c r="H107" s="6" t="s">
        <v>579</v>
      </c>
      <c r="I107" s="5" t="s">
        <v>17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54.75" customHeight="1">
      <c r="A108" s="3" t="s">
        <v>493</v>
      </c>
      <c r="B108" s="3" t="s">
        <v>580</v>
      </c>
      <c r="C108" s="3" t="s">
        <v>581</v>
      </c>
      <c r="D108" s="3" t="s">
        <v>501</v>
      </c>
      <c r="E108" s="3" t="s">
        <v>510</v>
      </c>
      <c r="F108" s="3" t="s">
        <v>582</v>
      </c>
      <c r="G108" s="3" t="s">
        <v>583</v>
      </c>
      <c r="H108" s="3" t="s">
        <v>584</v>
      </c>
      <c r="I108" s="5" t="s">
        <v>17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4.75" customHeight="1">
      <c r="A109" s="6" t="s">
        <v>493</v>
      </c>
      <c r="B109" s="3" t="s">
        <v>585</v>
      </c>
      <c r="C109" s="6" t="s">
        <v>586</v>
      </c>
      <c r="D109" s="6" t="s">
        <v>501</v>
      </c>
      <c r="E109" s="6" t="s">
        <v>587</v>
      </c>
      <c r="F109" s="6" t="s">
        <v>588</v>
      </c>
      <c r="G109" s="6" t="s">
        <v>589</v>
      </c>
      <c r="H109" s="6" t="s">
        <v>589</v>
      </c>
      <c r="I109" s="5" t="s">
        <v>17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54.75" customHeight="1">
      <c r="A110" s="3" t="s">
        <v>493</v>
      </c>
      <c r="B110" s="3" t="s">
        <v>590</v>
      </c>
      <c r="C110" s="3" t="s">
        <v>591</v>
      </c>
      <c r="D110" s="3" t="s">
        <v>501</v>
      </c>
      <c r="E110" s="3" t="s">
        <v>592</v>
      </c>
      <c r="F110" s="3" t="s">
        <v>593</v>
      </c>
      <c r="G110" s="3" t="s">
        <v>594</v>
      </c>
      <c r="H110" s="3" t="s">
        <v>595</v>
      </c>
      <c r="I110" s="5" t="s">
        <v>17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54.75" customHeight="1">
      <c r="A111" s="6" t="s">
        <v>493</v>
      </c>
      <c r="B111" s="3" t="s">
        <v>596</v>
      </c>
      <c r="C111" s="6" t="s">
        <v>597</v>
      </c>
      <c r="D111" s="6" t="s">
        <v>501</v>
      </c>
      <c r="E111" s="6" t="s">
        <v>598</v>
      </c>
      <c r="F111" s="6" t="s">
        <v>599</v>
      </c>
      <c r="G111" s="6" t="s">
        <v>600</v>
      </c>
      <c r="H111" s="6" t="s">
        <v>600</v>
      </c>
      <c r="I111" s="5" t="s">
        <v>17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54.75" customHeight="1">
      <c r="A112" s="3" t="s">
        <v>493</v>
      </c>
      <c r="B112" s="3" t="s">
        <v>601</v>
      </c>
      <c r="C112" s="3" t="s">
        <v>602</v>
      </c>
      <c r="D112" s="3" t="s">
        <v>603</v>
      </c>
      <c r="E112" s="3" t="s">
        <v>20</v>
      </c>
      <c r="F112" s="3" t="s">
        <v>604</v>
      </c>
      <c r="G112" s="3" t="s">
        <v>605</v>
      </c>
      <c r="H112" s="3" t="s">
        <v>605</v>
      </c>
      <c r="I112" s="5" t="s">
        <v>17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54.75" customHeight="1">
      <c r="A113" s="6" t="s">
        <v>493</v>
      </c>
      <c r="B113" s="3" t="s">
        <v>606</v>
      </c>
      <c r="C113" s="6" t="s">
        <v>607</v>
      </c>
      <c r="D113" s="6" t="s">
        <v>603</v>
      </c>
      <c r="E113" s="6" t="s">
        <v>20</v>
      </c>
      <c r="F113" s="6" t="s">
        <v>608</v>
      </c>
      <c r="G113" s="6" t="s">
        <v>609</v>
      </c>
      <c r="H113" s="6" t="s">
        <v>609</v>
      </c>
      <c r="I113" s="5" t="s">
        <v>17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54.75" customHeight="1">
      <c r="A114" s="3" t="s">
        <v>493</v>
      </c>
      <c r="B114" s="3" t="s">
        <v>610</v>
      </c>
      <c r="C114" s="3" t="s">
        <v>611</v>
      </c>
      <c r="D114" s="3" t="s">
        <v>603</v>
      </c>
      <c r="E114" s="3" t="s">
        <v>20</v>
      </c>
      <c r="F114" s="3" t="s">
        <v>612</v>
      </c>
      <c r="G114" s="3" t="s">
        <v>613</v>
      </c>
      <c r="H114" s="3" t="s">
        <v>613</v>
      </c>
      <c r="I114" s="5" t="s">
        <v>17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4.75" customHeight="1">
      <c r="A115" s="6" t="s">
        <v>493</v>
      </c>
      <c r="B115" s="3" t="s">
        <v>614</v>
      </c>
      <c r="C115" s="6" t="s">
        <v>615</v>
      </c>
      <c r="D115" s="6" t="s">
        <v>603</v>
      </c>
      <c r="E115" s="6" t="s">
        <v>20</v>
      </c>
      <c r="F115" s="6" t="s">
        <v>616</v>
      </c>
      <c r="G115" s="6" t="s">
        <v>617</v>
      </c>
      <c r="H115" s="6" t="s">
        <v>617</v>
      </c>
      <c r="I115" s="5" t="s">
        <v>17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54.75" customHeight="1">
      <c r="A116" s="3" t="s">
        <v>493</v>
      </c>
      <c r="B116" s="3" t="s">
        <v>618</v>
      </c>
      <c r="C116" s="3" t="s">
        <v>619</v>
      </c>
      <c r="D116" s="3" t="s">
        <v>603</v>
      </c>
      <c r="E116" s="3" t="s">
        <v>20</v>
      </c>
      <c r="F116" s="3" t="s">
        <v>620</v>
      </c>
      <c r="G116" s="3" t="s">
        <v>621</v>
      </c>
      <c r="H116" s="3" t="s">
        <v>621</v>
      </c>
      <c r="I116" s="5" t="s">
        <v>17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54.75" customHeight="1">
      <c r="A117" s="6" t="s">
        <v>493</v>
      </c>
      <c r="B117" s="3" t="s">
        <v>622</v>
      </c>
      <c r="C117" s="6" t="s">
        <v>623</v>
      </c>
      <c r="D117" s="6" t="s">
        <v>603</v>
      </c>
      <c r="E117" s="6" t="s">
        <v>20</v>
      </c>
      <c r="F117" s="6" t="s">
        <v>624</v>
      </c>
      <c r="G117" s="6" t="s">
        <v>625</v>
      </c>
      <c r="H117" s="6" t="s">
        <v>625</v>
      </c>
      <c r="I117" s="5" t="s">
        <v>17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4.75" customHeight="1">
      <c r="A118" s="3" t="s">
        <v>493</v>
      </c>
      <c r="B118" s="3" t="s">
        <v>626</v>
      </c>
      <c r="C118" s="3" t="s">
        <v>627</v>
      </c>
      <c r="D118" s="3" t="s">
        <v>603</v>
      </c>
      <c r="E118" s="3" t="s">
        <v>20</v>
      </c>
      <c r="F118" s="3" t="s">
        <v>628</v>
      </c>
      <c r="G118" s="3" t="s">
        <v>629</v>
      </c>
      <c r="H118" s="3" t="s">
        <v>629</v>
      </c>
      <c r="I118" s="5" t="s">
        <v>17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54.75" customHeight="1">
      <c r="A119" s="6" t="s">
        <v>493</v>
      </c>
      <c r="B119" s="3" t="s">
        <v>630</v>
      </c>
      <c r="C119" s="6" t="s">
        <v>631</v>
      </c>
      <c r="D119" s="6" t="s">
        <v>501</v>
      </c>
      <c r="E119" s="6" t="s">
        <v>439</v>
      </c>
      <c r="F119" s="6" t="s">
        <v>632</v>
      </c>
      <c r="G119" s="6" t="s">
        <v>633</v>
      </c>
      <c r="H119" s="6" t="s">
        <v>633</v>
      </c>
      <c r="I119" s="5" t="s">
        <v>17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4.75" customHeight="1">
      <c r="A120" s="3" t="s">
        <v>493</v>
      </c>
      <c r="B120" s="3" t="s">
        <v>634</v>
      </c>
      <c r="C120" s="3" t="s">
        <v>635</v>
      </c>
      <c r="D120" s="3" t="s">
        <v>501</v>
      </c>
      <c r="E120" s="3" t="s">
        <v>496</v>
      </c>
      <c r="F120" s="3" t="s">
        <v>636</v>
      </c>
      <c r="G120" s="3" t="s">
        <v>637</v>
      </c>
      <c r="H120" s="3" t="s">
        <v>637</v>
      </c>
      <c r="I120" s="5" t="s">
        <v>17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54.75" customHeight="1">
      <c r="A121" s="6" t="s">
        <v>493</v>
      </c>
      <c r="B121" s="3" t="s">
        <v>638</v>
      </c>
      <c r="C121" s="6" t="s">
        <v>639</v>
      </c>
      <c r="D121" s="6" t="s">
        <v>640</v>
      </c>
      <c r="E121" s="6" t="s">
        <v>481</v>
      </c>
      <c r="F121" s="6" t="s">
        <v>641</v>
      </c>
      <c r="G121" s="6" t="s">
        <v>642</v>
      </c>
      <c r="H121" s="6" t="s">
        <v>642</v>
      </c>
      <c r="I121" s="5" t="s">
        <v>17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4.75" customHeight="1">
      <c r="A122" s="3" t="s">
        <v>493</v>
      </c>
      <c r="B122" s="3" t="s">
        <v>643</v>
      </c>
      <c r="C122" s="3" t="s">
        <v>644</v>
      </c>
      <c r="D122" s="3" t="s">
        <v>645</v>
      </c>
      <c r="E122" s="3" t="s">
        <v>491</v>
      </c>
      <c r="F122" s="3" t="s">
        <v>646</v>
      </c>
      <c r="G122" s="3" t="s">
        <v>642</v>
      </c>
      <c r="H122" s="3" t="s">
        <v>642</v>
      </c>
      <c r="I122" s="5" t="s">
        <v>17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54.75" customHeight="1">
      <c r="A123" s="6" t="s">
        <v>493</v>
      </c>
      <c r="B123" s="3" t="s">
        <v>647</v>
      </c>
      <c r="C123" s="6" t="s">
        <v>648</v>
      </c>
      <c r="D123" s="6" t="s">
        <v>501</v>
      </c>
      <c r="E123" s="6" t="s">
        <v>496</v>
      </c>
      <c r="F123" s="6" t="s">
        <v>649</v>
      </c>
      <c r="G123" s="6" t="s">
        <v>650</v>
      </c>
      <c r="H123" s="6" t="s">
        <v>650</v>
      </c>
      <c r="I123" s="5" t="s">
        <v>17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54.75" customHeight="1">
      <c r="A124" s="3" t="s">
        <v>493</v>
      </c>
      <c r="B124" s="3" t="s">
        <v>651</v>
      </c>
      <c r="C124" s="3" t="s">
        <v>652</v>
      </c>
      <c r="D124" s="3" t="s">
        <v>640</v>
      </c>
      <c r="E124" s="3" t="s">
        <v>653</v>
      </c>
      <c r="F124" s="3" t="s">
        <v>654</v>
      </c>
      <c r="G124" s="3" t="s">
        <v>655</v>
      </c>
      <c r="H124" s="3" t="s">
        <v>655</v>
      </c>
      <c r="I124" s="5" t="s">
        <v>17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4.75" customHeight="1">
      <c r="A125" s="6" t="s">
        <v>493</v>
      </c>
      <c r="B125" s="3" t="s">
        <v>656</v>
      </c>
      <c r="C125" s="6" t="s">
        <v>657</v>
      </c>
      <c r="D125" s="6" t="s">
        <v>645</v>
      </c>
      <c r="E125" s="6" t="s">
        <v>658</v>
      </c>
      <c r="F125" s="6" t="s">
        <v>654</v>
      </c>
      <c r="G125" s="6" t="s">
        <v>655</v>
      </c>
      <c r="H125" s="6" t="s">
        <v>655</v>
      </c>
      <c r="I125" s="5" t="s">
        <v>17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54.75" customHeight="1">
      <c r="A126" s="3" t="s">
        <v>493</v>
      </c>
      <c r="B126" s="3" t="s">
        <v>659</v>
      </c>
      <c r="C126" s="3" t="s">
        <v>660</v>
      </c>
      <c r="D126" s="3" t="s">
        <v>640</v>
      </c>
      <c r="E126" s="3" t="s">
        <v>661</v>
      </c>
      <c r="F126" s="3" t="s">
        <v>662</v>
      </c>
      <c r="G126" s="3" t="s">
        <v>663</v>
      </c>
      <c r="H126" s="3" t="s">
        <v>664</v>
      </c>
      <c r="I126" s="7" t="s">
        <v>71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54.75" customHeight="1">
      <c r="A127" s="6" t="s">
        <v>493</v>
      </c>
      <c r="B127" s="3" t="s">
        <v>665</v>
      </c>
      <c r="C127" s="6" t="s">
        <v>666</v>
      </c>
      <c r="D127" s="6" t="s">
        <v>667</v>
      </c>
      <c r="E127" s="6" t="s">
        <v>668</v>
      </c>
      <c r="F127" s="6" t="s">
        <v>662</v>
      </c>
      <c r="G127" s="6" t="s">
        <v>663</v>
      </c>
      <c r="H127" s="6" t="s">
        <v>664</v>
      </c>
      <c r="I127" s="7" t="s">
        <v>71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54.75" customHeight="1">
      <c r="A128" s="3" t="s">
        <v>669</v>
      </c>
      <c r="B128" s="3" t="s">
        <v>670</v>
      </c>
      <c r="C128" s="3" t="s">
        <v>671</v>
      </c>
      <c r="D128" s="3" t="s">
        <v>672</v>
      </c>
      <c r="E128" s="3" t="s">
        <v>673</v>
      </c>
      <c r="F128" s="3" t="s">
        <v>674</v>
      </c>
      <c r="G128" s="3" t="s">
        <v>675</v>
      </c>
      <c r="H128" s="3" t="s">
        <v>675</v>
      </c>
      <c r="I128" s="5" t="s">
        <v>17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54.75" customHeight="1">
      <c r="A129" s="6" t="s">
        <v>669</v>
      </c>
      <c r="B129" s="3" t="s">
        <v>676</v>
      </c>
      <c r="C129" s="6" t="s">
        <v>677</v>
      </c>
      <c r="D129" s="6" t="s">
        <v>672</v>
      </c>
      <c r="E129" s="6" t="s">
        <v>678</v>
      </c>
      <c r="F129" s="6" t="s">
        <v>679</v>
      </c>
      <c r="G129" s="6" t="s">
        <v>680</v>
      </c>
      <c r="H129" s="6" t="s">
        <v>681</v>
      </c>
      <c r="I129" s="5" t="s">
        <v>17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54.75" customHeight="1">
      <c r="A130" s="3" t="s">
        <v>669</v>
      </c>
      <c r="B130" s="3" t="s">
        <v>682</v>
      </c>
      <c r="C130" s="3" t="s">
        <v>683</v>
      </c>
      <c r="D130" s="3" t="s">
        <v>672</v>
      </c>
      <c r="E130" s="3" t="s">
        <v>684</v>
      </c>
      <c r="F130" s="3" t="s">
        <v>685</v>
      </c>
      <c r="G130" s="3" t="s">
        <v>686</v>
      </c>
      <c r="H130" s="3" t="s">
        <v>681</v>
      </c>
      <c r="I130" s="5" t="s">
        <v>17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54.75" customHeight="1">
      <c r="A131" s="6" t="s">
        <v>669</v>
      </c>
      <c r="B131" s="3" t="s">
        <v>687</v>
      </c>
      <c r="C131" s="6" t="s">
        <v>688</v>
      </c>
      <c r="D131" s="6" t="s">
        <v>672</v>
      </c>
      <c r="E131" s="6" t="s">
        <v>689</v>
      </c>
      <c r="F131" s="6" t="s">
        <v>690</v>
      </c>
      <c r="G131" s="6" t="s">
        <v>691</v>
      </c>
      <c r="H131" s="6" t="s">
        <v>681</v>
      </c>
      <c r="I131" s="5" t="s">
        <v>17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4.75" customHeight="1">
      <c r="A132" s="3" t="s">
        <v>669</v>
      </c>
      <c r="B132" s="3" t="s">
        <v>692</v>
      </c>
      <c r="C132" s="3" t="s">
        <v>693</v>
      </c>
      <c r="D132" s="3" t="s">
        <v>672</v>
      </c>
      <c r="E132" s="3" t="s">
        <v>694</v>
      </c>
      <c r="F132" s="3" t="s">
        <v>695</v>
      </c>
      <c r="G132" s="3" t="s">
        <v>696</v>
      </c>
      <c r="H132" s="3" t="s">
        <v>681</v>
      </c>
      <c r="I132" s="5" t="s">
        <v>17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54.75" customHeight="1">
      <c r="A133" s="6" t="s">
        <v>669</v>
      </c>
      <c r="B133" s="3" t="s">
        <v>697</v>
      </c>
      <c r="C133" s="6" t="s">
        <v>698</v>
      </c>
      <c r="D133" s="6" t="s">
        <v>672</v>
      </c>
      <c r="E133" s="6" t="s">
        <v>699</v>
      </c>
      <c r="F133" s="6" t="s">
        <v>700</v>
      </c>
      <c r="G133" s="6" t="s">
        <v>701</v>
      </c>
      <c r="H133" s="6" t="s">
        <v>701</v>
      </c>
      <c r="I133" s="5" t="s">
        <v>17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54.75" customHeight="1">
      <c r="A134" s="3" t="s">
        <v>669</v>
      </c>
      <c r="B134" s="3" t="s">
        <v>702</v>
      </c>
      <c r="C134" s="3" t="s">
        <v>703</v>
      </c>
      <c r="D134" s="3" t="s">
        <v>672</v>
      </c>
      <c r="E134" s="3" t="s">
        <v>704</v>
      </c>
      <c r="F134" s="3" t="s">
        <v>705</v>
      </c>
      <c r="G134" s="3" t="s">
        <v>701</v>
      </c>
      <c r="H134" s="3" t="s">
        <v>701</v>
      </c>
      <c r="I134" s="5" t="s">
        <v>17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54.75" customHeight="1">
      <c r="A135" s="6" t="s">
        <v>669</v>
      </c>
      <c r="B135" s="3" t="s">
        <v>706</v>
      </c>
      <c r="C135" s="6" t="s">
        <v>707</v>
      </c>
      <c r="D135" s="6" t="s">
        <v>672</v>
      </c>
      <c r="E135" s="6" t="s">
        <v>708</v>
      </c>
      <c r="F135" s="6" t="s">
        <v>709</v>
      </c>
      <c r="G135" s="6" t="s">
        <v>710</v>
      </c>
      <c r="H135" s="6" t="s">
        <v>711</v>
      </c>
      <c r="I135" s="5" t="s">
        <v>17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54.75" customHeight="1">
      <c r="A136" s="3" t="s">
        <v>669</v>
      </c>
      <c r="B136" s="3" t="s">
        <v>712</v>
      </c>
      <c r="C136" s="3" t="s">
        <v>713</v>
      </c>
      <c r="D136" s="3" t="s">
        <v>672</v>
      </c>
      <c r="E136" s="3" t="s">
        <v>714</v>
      </c>
      <c r="F136" s="3" t="s">
        <v>715</v>
      </c>
      <c r="G136" s="3" t="s">
        <v>716</v>
      </c>
      <c r="H136" s="3" t="s">
        <v>711</v>
      </c>
      <c r="I136" s="7" t="s">
        <v>71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4.75" customHeight="1">
      <c r="A137" s="6" t="s">
        <v>669</v>
      </c>
      <c r="B137" s="3" t="s">
        <v>717</v>
      </c>
      <c r="C137" s="6" t="s">
        <v>718</v>
      </c>
      <c r="D137" s="6" t="s">
        <v>672</v>
      </c>
      <c r="E137" s="6" t="s">
        <v>719</v>
      </c>
      <c r="F137" s="6" t="s">
        <v>720</v>
      </c>
      <c r="G137" s="6" t="s">
        <v>721</v>
      </c>
      <c r="H137" s="6" t="s">
        <v>722</v>
      </c>
      <c r="I137" s="5" t="s">
        <v>17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54.75" customHeight="1">
      <c r="A138" s="3" t="s">
        <v>669</v>
      </c>
      <c r="B138" s="3" t="s">
        <v>723</v>
      </c>
      <c r="C138" s="3" t="s">
        <v>724</v>
      </c>
      <c r="D138" s="3" t="s">
        <v>672</v>
      </c>
      <c r="E138" s="3" t="s">
        <v>725</v>
      </c>
      <c r="F138" s="3" t="s">
        <v>726</v>
      </c>
      <c r="G138" s="3" t="s">
        <v>721</v>
      </c>
      <c r="H138" s="3" t="s">
        <v>727</v>
      </c>
      <c r="I138" s="5" t="s">
        <v>17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54.75" customHeight="1">
      <c r="A139" s="6" t="s">
        <v>669</v>
      </c>
      <c r="B139" s="3" t="s">
        <v>728</v>
      </c>
      <c r="C139" s="6" t="s">
        <v>729</v>
      </c>
      <c r="D139" s="6" t="s">
        <v>672</v>
      </c>
      <c r="E139" s="6" t="s">
        <v>730</v>
      </c>
      <c r="F139" s="6" t="s">
        <v>731</v>
      </c>
      <c r="G139" s="6" t="s">
        <v>732</v>
      </c>
      <c r="H139" s="6" t="s">
        <v>733</v>
      </c>
      <c r="I139" s="7" t="s">
        <v>71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54.75" customHeight="1">
      <c r="A140" s="3" t="s">
        <v>669</v>
      </c>
      <c r="B140" s="3" t="s">
        <v>734</v>
      </c>
      <c r="C140" s="3" t="s">
        <v>735</v>
      </c>
      <c r="D140" s="3" t="s">
        <v>672</v>
      </c>
      <c r="E140" s="3" t="s">
        <v>736</v>
      </c>
      <c r="F140" s="3" t="s">
        <v>737</v>
      </c>
      <c r="G140" s="3" t="s">
        <v>738</v>
      </c>
      <c r="H140" s="3" t="s">
        <v>739</v>
      </c>
      <c r="I140" s="5" t="s">
        <v>17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54.75" customHeight="1">
      <c r="A141" s="6" t="s">
        <v>669</v>
      </c>
      <c r="B141" s="3" t="s">
        <v>740</v>
      </c>
      <c r="C141" s="6" t="s">
        <v>741</v>
      </c>
      <c r="D141" s="6" t="s">
        <v>672</v>
      </c>
      <c r="E141" s="6" t="s">
        <v>742</v>
      </c>
      <c r="F141" s="6" t="s">
        <v>743</v>
      </c>
      <c r="G141" s="6" t="s">
        <v>744</v>
      </c>
      <c r="H141" s="6" t="s">
        <v>745</v>
      </c>
      <c r="I141" s="7" t="s">
        <v>71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54.75" customHeight="1">
      <c r="A142" s="3" t="s">
        <v>669</v>
      </c>
      <c r="B142" s="3" t="s">
        <v>746</v>
      </c>
      <c r="C142" s="3" t="s">
        <v>747</v>
      </c>
      <c r="D142" s="3" t="s">
        <v>672</v>
      </c>
      <c r="E142" s="3" t="s">
        <v>748</v>
      </c>
      <c r="F142" s="3" t="s">
        <v>749</v>
      </c>
      <c r="G142" s="3" t="s">
        <v>750</v>
      </c>
      <c r="H142" s="3" t="s">
        <v>750</v>
      </c>
      <c r="I142" s="5" t="s">
        <v>17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54.75" customHeight="1">
      <c r="A143" s="6" t="s">
        <v>669</v>
      </c>
      <c r="B143" s="3" t="s">
        <v>751</v>
      </c>
      <c r="C143" s="6" t="s">
        <v>752</v>
      </c>
      <c r="D143" s="6" t="s">
        <v>672</v>
      </c>
      <c r="E143" s="6" t="s">
        <v>753</v>
      </c>
      <c r="F143" s="6" t="s">
        <v>754</v>
      </c>
      <c r="G143" s="6" t="s">
        <v>755</v>
      </c>
      <c r="H143" s="6" t="s">
        <v>756</v>
      </c>
      <c r="I143" s="5" t="s">
        <v>17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54.75" customHeight="1">
      <c r="A144" s="3" t="s">
        <v>669</v>
      </c>
      <c r="B144" s="3" t="s">
        <v>757</v>
      </c>
      <c r="C144" s="3" t="s">
        <v>758</v>
      </c>
      <c r="D144" s="3" t="s">
        <v>672</v>
      </c>
      <c r="E144" s="3" t="s">
        <v>759</v>
      </c>
      <c r="F144" s="3" t="s">
        <v>760</v>
      </c>
      <c r="G144" s="3" t="s">
        <v>761</v>
      </c>
      <c r="H144" s="3" t="s">
        <v>762</v>
      </c>
      <c r="I144" s="5" t="s">
        <v>17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54.75" customHeight="1">
      <c r="A145" s="6" t="s">
        <v>669</v>
      </c>
      <c r="B145" s="3" t="s">
        <v>763</v>
      </c>
      <c r="C145" s="6" t="s">
        <v>764</v>
      </c>
      <c r="D145" s="6" t="s">
        <v>672</v>
      </c>
      <c r="E145" s="6" t="s">
        <v>765</v>
      </c>
      <c r="F145" s="6" t="s">
        <v>766</v>
      </c>
      <c r="G145" s="6" t="s">
        <v>761</v>
      </c>
      <c r="H145" s="6" t="s">
        <v>767</v>
      </c>
      <c r="I145" s="5" t="s">
        <v>17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4.75" customHeight="1">
      <c r="A146" s="3" t="s">
        <v>669</v>
      </c>
      <c r="B146" s="3" t="s">
        <v>768</v>
      </c>
      <c r="C146" s="3" t="s">
        <v>769</v>
      </c>
      <c r="D146" s="3" t="s">
        <v>770</v>
      </c>
      <c r="E146" s="3" t="s">
        <v>771</v>
      </c>
      <c r="F146" s="3" t="s">
        <v>772</v>
      </c>
      <c r="G146" s="3" t="s">
        <v>773</v>
      </c>
      <c r="H146" s="3" t="s">
        <v>774</v>
      </c>
      <c r="I146" s="5" t="s">
        <v>17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4.75" customHeight="1">
      <c r="A147" s="6" t="s">
        <v>669</v>
      </c>
      <c r="B147" s="3" t="s">
        <v>775</v>
      </c>
      <c r="C147" s="6" t="s">
        <v>776</v>
      </c>
      <c r="D147" s="6" t="s">
        <v>770</v>
      </c>
      <c r="E147" s="6" t="s">
        <v>777</v>
      </c>
      <c r="F147" s="6" t="s">
        <v>778</v>
      </c>
      <c r="G147" s="6" t="s">
        <v>779</v>
      </c>
      <c r="H147" s="6" t="s">
        <v>780</v>
      </c>
      <c r="I147" s="5" t="s">
        <v>17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4.75" customHeight="1">
      <c r="A148" s="3" t="s">
        <v>669</v>
      </c>
      <c r="B148" s="3" t="s">
        <v>781</v>
      </c>
      <c r="C148" s="3" t="s">
        <v>782</v>
      </c>
      <c r="D148" s="3" t="s">
        <v>770</v>
      </c>
      <c r="E148" s="3" t="s">
        <v>783</v>
      </c>
      <c r="F148" s="3" t="s">
        <v>784</v>
      </c>
      <c r="G148" s="3" t="s">
        <v>785</v>
      </c>
      <c r="H148" s="3" t="s">
        <v>785</v>
      </c>
      <c r="I148" s="5" t="s">
        <v>17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54.75" customHeight="1">
      <c r="A149" s="6" t="s">
        <v>669</v>
      </c>
      <c r="B149" s="3" t="s">
        <v>786</v>
      </c>
      <c r="C149" s="6" t="s">
        <v>787</v>
      </c>
      <c r="D149" s="6" t="s">
        <v>770</v>
      </c>
      <c r="E149" s="6" t="s">
        <v>788</v>
      </c>
      <c r="F149" s="6" t="s">
        <v>789</v>
      </c>
      <c r="G149" s="6" t="s">
        <v>790</v>
      </c>
      <c r="H149" s="6" t="s">
        <v>791</v>
      </c>
      <c r="I149" s="5" t="s">
        <v>17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54.75" customHeight="1">
      <c r="A150" s="3" t="s">
        <v>669</v>
      </c>
      <c r="B150" s="3" t="s">
        <v>792</v>
      </c>
      <c r="C150" s="3" t="s">
        <v>793</v>
      </c>
      <c r="D150" s="3" t="s">
        <v>770</v>
      </c>
      <c r="E150" s="3" t="s">
        <v>794</v>
      </c>
      <c r="F150" s="3" t="s">
        <v>795</v>
      </c>
      <c r="G150" s="3" t="s">
        <v>796</v>
      </c>
      <c r="H150" s="3" t="s">
        <v>797</v>
      </c>
      <c r="I150" s="7" t="s">
        <v>71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54.75" customHeight="1">
      <c r="A151" s="6" t="s">
        <v>669</v>
      </c>
      <c r="B151" s="3" t="s">
        <v>798</v>
      </c>
      <c r="C151" s="6" t="s">
        <v>799</v>
      </c>
      <c r="D151" s="6" t="s">
        <v>770</v>
      </c>
      <c r="E151" s="6" t="s">
        <v>794</v>
      </c>
      <c r="F151" s="6" t="s">
        <v>800</v>
      </c>
      <c r="G151" s="6" t="s">
        <v>796</v>
      </c>
      <c r="H151" s="6" t="s">
        <v>801</v>
      </c>
      <c r="I151" s="7" t="s">
        <v>71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4.75" customHeight="1">
      <c r="A152" s="3" t="s">
        <v>669</v>
      </c>
      <c r="B152" s="3" t="s">
        <v>802</v>
      </c>
      <c r="C152" s="3" t="s">
        <v>803</v>
      </c>
      <c r="D152" s="3" t="s">
        <v>770</v>
      </c>
      <c r="E152" s="3" t="s">
        <v>804</v>
      </c>
      <c r="F152" s="3" t="s">
        <v>805</v>
      </c>
      <c r="G152" s="3" t="s">
        <v>796</v>
      </c>
      <c r="H152" s="3" t="s">
        <v>806</v>
      </c>
      <c r="I152" s="7" t="s">
        <v>71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4.75" customHeight="1">
      <c r="A153" s="6" t="s">
        <v>669</v>
      </c>
      <c r="B153" s="3" t="s">
        <v>807</v>
      </c>
      <c r="C153" s="6" t="s">
        <v>808</v>
      </c>
      <c r="D153" s="6" t="s">
        <v>770</v>
      </c>
      <c r="E153" s="6" t="s">
        <v>809</v>
      </c>
      <c r="F153" s="6" t="s">
        <v>810</v>
      </c>
      <c r="G153" s="6" t="s">
        <v>796</v>
      </c>
      <c r="H153" s="6" t="s">
        <v>811</v>
      </c>
      <c r="I153" s="7" t="s">
        <v>71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54.75" customHeight="1">
      <c r="A154" s="3" t="s">
        <v>669</v>
      </c>
      <c r="B154" s="3" t="s">
        <v>812</v>
      </c>
      <c r="C154" s="3" t="s">
        <v>813</v>
      </c>
      <c r="D154" s="3" t="s">
        <v>770</v>
      </c>
      <c r="E154" s="3" t="s">
        <v>814</v>
      </c>
      <c r="F154" s="3" t="s">
        <v>815</v>
      </c>
      <c r="G154" s="3" t="s">
        <v>816</v>
      </c>
      <c r="H154" s="3" t="s">
        <v>817</v>
      </c>
      <c r="I154" s="7" t="s">
        <v>71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54.75" customHeight="1">
      <c r="A155" s="6" t="s">
        <v>818</v>
      </c>
      <c r="B155" s="3" t="s">
        <v>819</v>
      </c>
      <c r="C155" s="6" t="s">
        <v>820</v>
      </c>
      <c r="D155" s="6" t="s">
        <v>821</v>
      </c>
      <c r="E155" s="6" t="s">
        <v>822</v>
      </c>
      <c r="F155" s="6" t="s">
        <v>823</v>
      </c>
      <c r="G155" s="6" t="s">
        <v>824</v>
      </c>
      <c r="H155" s="6" t="s">
        <v>824</v>
      </c>
      <c r="I155" s="7" t="s">
        <v>17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4.75" customHeight="1">
      <c r="A156" s="3" t="s">
        <v>818</v>
      </c>
      <c r="B156" s="3" t="s">
        <v>825</v>
      </c>
      <c r="C156" s="3" t="s">
        <v>826</v>
      </c>
      <c r="D156" s="3" t="s">
        <v>821</v>
      </c>
      <c r="E156" s="3" t="s">
        <v>827</v>
      </c>
      <c r="F156" s="3" t="s">
        <v>828</v>
      </c>
      <c r="G156" s="3" t="s">
        <v>829</v>
      </c>
      <c r="H156" s="3" t="s">
        <v>829</v>
      </c>
      <c r="I156" s="5" t="s">
        <v>17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4.75" customHeight="1">
      <c r="A157" s="6" t="s">
        <v>818</v>
      </c>
      <c r="B157" s="3" t="s">
        <v>830</v>
      </c>
      <c r="C157" s="6" t="s">
        <v>831</v>
      </c>
      <c r="D157" s="6" t="s">
        <v>821</v>
      </c>
      <c r="E157" s="6" t="s">
        <v>832</v>
      </c>
      <c r="F157" s="6" t="s">
        <v>833</v>
      </c>
      <c r="G157" s="6" t="s">
        <v>834</v>
      </c>
      <c r="H157" s="6" t="s">
        <v>835</v>
      </c>
      <c r="I157" s="5" t="s">
        <v>17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4.75" customHeight="1">
      <c r="A158" s="3" t="s">
        <v>818</v>
      </c>
      <c r="B158" s="3" t="s">
        <v>836</v>
      </c>
      <c r="C158" s="3" t="s">
        <v>837</v>
      </c>
      <c r="D158" s="3" t="s">
        <v>821</v>
      </c>
      <c r="E158" s="3" t="s">
        <v>838</v>
      </c>
      <c r="F158" s="3" t="s">
        <v>839</v>
      </c>
      <c r="G158" s="3" t="s">
        <v>840</v>
      </c>
      <c r="H158" s="3" t="s">
        <v>835</v>
      </c>
      <c r="I158" s="5" t="s">
        <v>17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4.75" customHeight="1">
      <c r="A159" s="6" t="s">
        <v>818</v>
      </c>
      <c r="B159" s="3" t="s">
        <v>841</v>
      </c>
      <c r="C159" s="6" t="s">
        <v>842</v>
      </c>
      <c r="D159" s="6" t="s">
        <v>821</v>
      </c>
      <c r="E159" s="6" t="s">
        <v>843</v>
      </c>
      <c r="F159" s="6" t="s">
        <v>844</v>
      </c>
      <c r="G159" s="6" t="s">
        <v>845</v>
      </c>
      <c r="H159" s="6" t="s">
        <v>845</v>
      </c>
      <c r="I159" s="5" t="s">
        <v>17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54.75" customHeight="1">
      <c r="A160" s="3" t="s">
        <v>818</v>
      </c>
      <c r="B160" s="3" t="s">
        <v>846</v>
      </c>
      <c r="C160" s="3" t="s">
        <v>847</v>
      </c>
      <c r="D160" s="3" t="s">
        <v>821</v>
      </c>
      <c r="E160" s="3" t="s">
        <v>848</v>
      </c>
      <c r="F160" s="3" t="s">
        <v>849</v>
      </c>
      <c r="G160" s="3" t="s">
        <v>850</v>
      </c>
      <c r="H160" s="3" t="s">
        <v>829</v>
      </c>
      <c r="I160" s="5" t="s">
        <v>17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54.75" customHeight="1">
      <c r="A161" s="6" t="s">
        <v>818</v>
      </c>
      <c r="B161" s="3" t="s">
        <v>851</v>
      </c>
      <c r="C161" s="6" t="s">
        <v>852</v>
      </c>
      <c r="D161" s="6" t="s">
        <v>821</v>
      </c>
      <c r="E161" s="6" t="s">
        <v>853</v>
      </c>
      <c r="F161" s="6" t="s">
        <v>854</v>
      </c>
      <c r="G161" s="6" t="s">
        <v>855</v>
      </c>
      <c r="H161" s="6" t="s">
        <v>855</v>
      </c>
      <c r="I161" s="5" t="s">
        <v>17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54.75" customHeight="1">
      <c r="A162" s="3" t="s">
        <v>818</v>
      </c>
      <c r="B162" s="3" t="s">
        <v>856</v>
      </c>
      <c r="C162" s="3" t="s">
        <v>857</v>
      </c>
      <c r="D162" s="3" t="s">
        <v>821</v>
      </c>
      <c r="E162" s="3" t="s">
        <v>858</v>
      </c>
      <c r="F162" s="3" t="s">
        <v>859</v>
      </c>
      <c r="G162" s="3" t="s">
        <v>855</v>
      </c>
      <c r="H162" s="3" t="s">
        <v>855</v>
      </c>
      <c r="I162" s="5" t="s">
        <v>17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54.75" customHeight="1">
      <c r="A163" s="6" t="s">
        <v>818</v>
      </c>
      <c r="B163" s="3" t="s">
        <v>860</v>
      </c>
      <c r="C163" s="6" t="s">
        <v>861</v>
      </c>
      <c r="D163" s="6" t="s">
        <v>821</v>
      </c>
      <c r="E163" s="6" t="s">
        <v>862</v>
      </c>
      <c r="F163" s="6" t="s">
        <v>863</v>
      </c>
      <c r="G163" s="6" t="s">
        <v>864</v>
      </c>
      <c r="H163" s="6" t="s">
        <v>865</v>
      </c>
      <c r="I163" s="7" t="s">
        <v>71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54.75" customHeight="1">
      <c r="A164" s="3" t="s">
        <v>818</v>
      </c>
      <c r="B164" s="3" t="s">
        <v>866</v>
      </c>
      <c r="C164" s="3" t="s">
        <v>867</v>
      </c>
      <c r="D164" s="3" t="s">
        <v>821</v>
      </c>
      <c r="E164" s="3" t="s">
        <v>868</v>
      </c>
      <c r="F164" s="3" t="s">
        <v>869</v>
      </c>
      <c r="G164" s="3" t="s">
        <v>870</v>
      </c>
      <c r="H164" s="3" t="s">
        <v>865</v>
      </c>
      <c r="I164" s="7" t="s">
        <v>71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4.75" customHeight="1">
      <c r="A165" s="6" t="s">
        <v>818</v>
      </c>
      <c r="B165" s="3" t="s">
        <v>871</v>
      </c>
      <c r="C165" s="6" t="s">
        <v>872</v>
      </c>
      <c r="D165" s="6" t="s">
        <v>821</v>
      </c>
      <c r="E165" s="6" t="s">
        <v>873</v>
      </c>
      <c r="F165" s="6" t="s">
        <v>874</v>
      </c>
      <c r="G165" s="6" t="s">
        <v>875</v>
      </c>
      <c r="H165" s="6" t="s">
        <v>876</v>
      </c>
      <c r="I165" s="5" t="s">
        <v>17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4.75" customHeight="1">
      <c r="A166" s="3" t="s">
        <v>818</v>
      </c>
      <c r="B166" s="3" t="s">
        <v>877</v>
      </c>
      <c r="C166" s="3" t="s">
        <v>878</v>
      </c>
      <c r="D166" s="3" t="s">
        <v>821</v>
      </c>
      <c r="E166" s="3" t="s">
        <v>879</v>
      </c>
      <c r="F166" s="3" t="s">
        <v>880</v>
      </c>
      <c r="G166" s="3" t="s">
        <v>881</v>
      </c>
      <c r="H166" s="3" t="s">
        <v>882</v>
      </c>
      <c r="I166" s="5" t="s">
        <v>17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4.75" customHeight="1">
      <c r="A167" s="6" t="s">
        <v>818</v>
      </c>
      <c r="B167" s="3" t="s">
        <v>883</v>
      </c>
      <c r="C167" s="6" t="s">
        <v>884</v>
      </c>
      <c r="D167" s="6" t="s">
        <v>821</v>
      </c>
      <c r="E167" s="6" t="s">
        <v>885</v>
      </c>
      <c r="F167" s="6" t="s">
        <v>886</v>
      </c>
      <c r="G167" s="6" t="s">
        <v>887</v>
      </c>
      <c r="H167" s="6" t="s">
        <v>882</v>
      </c>
      <c r="I167" s="5" t="s">
        <v>17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54.75" customHeight="1">
      <c r="A168" s="3" t="s">
        <v>818</v>
      </c>
      <c r="B168" s="3" t="s">
        <v>888</v>
      </c>
      <c r="C168" s="3" t="s">
        <v>889</v>
      </c>
      <c r="D168" s="3" t="s">
        <v>821</v>
      </c>
      <c r="E168" s="3" t="s">
        <v>890</v>
      </c>
      <c r="F168" s="3" t="s">
        <v>891</v>
      </c>
      <c r="G168" s="3" t="s">
        <v>892</v>
      </c>
      <c r="H168" s="3" t="s">
        <v>893</v>
      </c>
      <c r="I168" s="7" t="s">
        <v>71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54.75" customHeight="1">
      <c r="A169" s="6" t="s">
        <v>818</v>
      </c>
      <c r="B169" s="3" t="s">
        <v>894</v>
      </c>
      <c r="C169" s="6" t="s">
        <v>895</v>
      </c>
      <c r="D169" s="6" t="s">
        <v>821</v>
      </c>
      <c r="E169" s="6" t="s">
        <v>896</v>
      </c>
      <c r="F169" s="6" t="s">
        <v>897</v>
      </c>
      <c r="G169" s="6" t="s">
        <v>898</v>
      </c>
      <c r="H169" s="6" t="s">
        <v>899</v>
      </c>
      <c r="I169" s="7" t="s">
        <v>71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54.75" customHeight="1">
      <c r="A170" s="3" t="s">
        <v>818</v>
      </c>
      <c r="B170" s="3" t="s">
        <v>900</v>
      </c>
      <c r="C170" s="3" t="s">
        <v>901</v>
      </c>
      <c r="D170" s="3" t="s">
        <v>821</v>
      </c>
      <c r="E170" s="3" t="s">
        <v>902</v>
      </c>
      <c r="F170" s="3" t="s">
        <v>903</v>
      </c>
      <c r="G170" s="3" t="s">
        <v>904</v>
      </c>
      <c r="H170" s="3" t="s">
        <v>904</v>
      </c>
      <c r="I170" s="5" t="s">
        <v>17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54.75" customHeight="1">
      <c r="A171" s="6" t="s">
        <v>818</v>
      </c>
      <c r="B171" s="3" t="s">
        <v>905</v>
      </c>
      <c r="C171" s="6" t="s">
        <v>906</v>
      </c>
      <c r="D171" s="6" t="s">
        <v>821</v>
      </c>
      <c r="E171" s="6" t="s">
        <v>907</v>
      </c>
      <c r="F171" s="6" t="s">
        <v>908</v>
      </c>
      <c r="G171" s="6" t="s">
        <v>909</v>
      </c>
      <c r="H171" s="6" t="s">
        <v>909</v>
      </c>
      <c r="I171" s="5" t="s">
        <v>17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54.75" customHeight="1">
      <c r="A172" s="3" t="s">
        <v>818</v>
      </c>
      <c r="B172" s="3" t="s">
        <v>910</v>
      </c>
      <c r="C172" s="3" t="s">
        <v>911</v>
      </c>
      <c r="D172" s="3" t="s">
        <v>821</v>
      </c>
      <c r="E172" s="3" t="s">
        <v>912</v>
      </c>
      <c r="F172" s="3" t="s">
        <v>913</v>
      </c>
      <c r="G172" s="3" t="s">
        <v>914</v>
      </c>
      <c r="H172" s="3" t="s">
        <v>914</v>
      </c>
      <c r="I172" s="5" t="s">
        <v>17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4.75" customHeight="1">
      <c r="A173" s="6" t="s">
        <v>818</v>
      </c>
      <c r="B173" s="3" t="s">
        <v>915</v>
      </c>
      <c r="C173" s="6" t="s">
        <v>916</v>
      </c>
      <c r="D173" s="6" t="s">
        <v>821</v>
      </c>
      <c r="E173" s="6" t="s">
        <v>917</v>
      </c>
      <c r="F173" s="6" t="s">
        <v>918</v>
      </c>
      <c r="G173" s="6" t="s">
        <v>919</v>
      </c>
      <c r="H173" s="6" t="s">
        <v>919</v>
      </c>
      <c r="I173" s="5" t="s">
        <v>17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54.75" customHeight="1">
      <c r="A174" s="3" t="s">
        <v>818</v>
      </c>
      <c r="B174" s="3" t="s">
        <v>920</v>
      </c>
      <c r="C174" s="3" t="s">
        <v>921</v>
      </c>
      <c r="D174" s="3" t="s">
        <v>821</v>
      </c>
      <c r="E174" s="3" t="s">
        <v>922</v>
      </c>
      <c r="F174" s="3" t="s">
        <v>923</v>
      </c>
      <c r="G174" s="3" t="s">
        <v>924</v>
      </c>
      <c r="H174" s="3" t="s">
        <v>924</v>
      </c>
      <c r="I174" s="5" t="s">
        <v>17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54.75" customHeight="1">
      <c r="A175" s="6" t="s">
        <v>818</v>
      </c>
      <c r="B175" s="3" t="s">
        <v>925</v>
      </c>
      <c r="C175" s="6" t="s">
        <v>926</v>
      </c>
      <c r="D175" s="6" t="s">
        <v>821</v>
      </c>
      <c r="E175" s="6" t="s">
        <v>922</v>
      </c>
      <c r="F175" s="6" t="s">
        <v>927</v>
      </c>
      <c r="G175" s="6" t="s">
        <v>928</v>
      </c>
      <c r="H175" s="6" t="s">
        <v>928</v>
      </c>
      <c r="I175" s="5" t="s">
        <v>17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54.75" customHeight="1">
      <c r="A176" s="3" t="s">
        <v>818</v>
      </c>
      <c r="B176" s="3" t="s">
        <v>929</v>
      </c>
      <c r="C176" s="3" t="s">
        <v>930</v>
      </c>
      <c r="D176" s="3" t="s">
        <v>821</v>
      </c>
      <c r="E176" s="3" t="s">
        <v>922</v>
      </c>
      <c r="F176" s="3" t="s">
        <v>931</v>
      </c>
      <c r="G176" s="3" t="s">
        <v>932</v>
      </c>
      <c r="H176" s="3" t="s">
        <v>932</v>
      </c>
      <c r="I176" s="5" t="s">
        <v>17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54.75" customHeight="1">
      <c r="A177" s="6" t="s">
        <v>818</v>
      </c>
      <c r="B177" s="3" t="s">
        <v>933</v>
      </c>
      <c r="C177" s="6" t="s">
        <v>934</v>
      </c>
      <c r="D177" s="6" t="s">
        <v>935</v>
      </c>
      <c r="E177" s="6" t="s">
        <v>936</v>
      </c>
      <c r="F177" s="6" t="s">
        <v>937</v>
      </c>
      <c r="G177" s="6" t="s">
        <v>938</v>
      </c>
      <c r="H177" s="6" t="s">
        <v>938</v>
      </c>
      <c r="I177" s="5" t="s">
        <v>17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4.75" customHeight="1">
      <c r="A178" s="3" t="s">
        <v>818</v>
      </c>
      <c r="B178" s="3" t="s">
        <v>939</v>
      </c>
      <c r="C178" s="3" t="s">
        <v>940</v>
      </c>
      <c r="D178" s="3" t="s">
        <v>935</v>
      </c>
      <c r="E178" s="3" t="s">
        <v>941</v>
      </c>
      <c r="F178" s="3" t="s">
        <v>942</v>
      </c>
      <c r="G178" s="3" t="s">
        <v>943</v>
      </c>
      <c r="H178" s="3" t="s">
        <v>943</v>
      </c>
      <c r="I178" s="5" t="s">
        <v>17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54.75" customHeight="1">
      <c r="A179" s="6" t="s">
        <v>818</v>
      </c>
      <c r="B179" s="3" t="s">
        <v>944</v>
      </c>
      <c r="C179" s="6" t="s">
        <v>945</v>
      </c>
      <c r="D179" s="6" t="s">
        <v>935</v>
      </c>
      <c r="E179" s="6" t="s">
        <v>941</v>
      </c>
      <c r="F179" s="6" t="s">
        <v>946</v>
      </c>
      <c r="G179" s="6" t="s">
        <v>947</v>
      </c>
      <c r="H179" s="6" t="s">
        <v>947</v>
      </c>
      <c r="I179" s="5" t="s">
        <v>17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54.75" customHeight="1">
      <c r="A180" s="3" t="s">
        <v>818</v>
      </c>
      <c r="B180" s="3" t="s">
        <v>948</v>
      </c>
      <c r="C180" s="3" t="s">
        <v>949</v>
      </c>
      <c r="D180" s="3" t="s">
        <v>950</v>
      </c>
      <c r="E180" s="3" t="s">
        <v>951</v>
      </c>
      <c r="F180" s="3" t="s">
        <v>952</v>
      </c>
      <c r="G180" s="3" t="s">
        <v>953</v>
      </c>
      <c r="H180" s="3" t="s">
        <v>954</v>
      </c>
      <c r="I180" s="5" t="s">
        <v>17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54.75" customHeight="1">
      <c r="A181" s="6" t="s">
        <v>818</v>
      </c>
      <c r="B181" s="3" t="s">
        <v>955</v>
      </c>
      <c r="C181" s="6" t="s">
        <v>956</v>
      </c>
      <c r="D181" s="6" t="s">
        <v>950</v>
      </c>
      <c r="E181" s="6" t="s">
        <v>957</v>
      </c>
      <c r="F181" s="6" t="s">
        <v>958</v>
      </c>
      <c r="G181" s="6" t="s">
        <v>959</v>
      </c>
      <c r="H181" s="6" t="s">
        <v>960</v>
      </c>
      <c r="I181" s="5" t="s">
        <v>17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54.75" customHeight="1">
      <c r="A182" s="3" t="s">
        <v>818</v>
      </c>
      <c r="B182" s="3" t="s">
        <v>961</v>
      </c>
      <c r="C182" s="3" t="s">
        <v>962</v>
      </c>
      <c r="D182" s="3" t="s">
        <v>950</v>
      </c>
      <c r="E182" s="3" t="s">
        <v>963</v>
      </c>
      <c r="F182" s="3" t="s">
        <v>964</v>
      </c>
      <c r="G182" s="3" t="s">
        <v>965</v>
      </c>
      <c r="H182" s="3" t="s">
        <v>965</v>
      </c>
      <c r="I182" s="5" t="s">
        <v>17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54.75" customHeight="1">
      <c r="A183" s="6" t="s">
        <v>818</v>
      </c>
      <c r="B183" s="3" t="s">
        <v>966</v>
      </c>
      <c r="C183" s="6" t="s">
        <v>967</v>
      </c>
      <c r="D183" s="6" t="s">
        <v>968</v>
      </c>
      <c r="E183" s="6" t="s">
        <v>969</v>
      </c>
      <c r="F183" s="6" t="s">
        <v>970</v>
      </c>
      <c r="G183" s="6" t="s">
        <v>971</v>
      </c>
      <c r="H183" s="6" t="s">
        <v>971</v>
      </c>
      <c r="I183" s="5" t="s">
        <v>17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54.75" customHeight="1">
      <c r="A184" s="3" t="s">
        <v>818</v>
      </c>
      <c r="B184" s="3" t="s">
        <v>972</v>
      </c>
      <c r="C184" s="3" t="s">
        <v>973</v>
      </c>
      <c r="D184" s="3" t="s">
        <v>974</v>
      </c>
      <c r="E184" s="3" t="s">
        <v>963</v>
      </c>
      <c r="F184" s="3" t="s">
        <v>975</v>
      </c>
      <c r="G184" s="3" t="s">
        <v>976</v>
      </c>
      <c r="H184" s="3" t="s">
        <v>976</v>
      </c>
      <c r="I184" s="5" t="s">
        <v>17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54.75" customHeight="1">
      <c r="A185" s="6" t="s">
        <v>818</v>
      </c>
      <c r="B185" s="3" t="s">
        <v>977</v>
      </c>
      <c r="C185" s="6" t="s">
        <v>978</v>
      </c>
      <c r="D185" s="6" t="s">
        <v>935</v>
      </c>
      <c r="E185" s="6" t="s">
        <v>941</v>
      </c>
      <c r="F185" s="6" t="s">
        <v>979</v>
      </c>
      <c r="G185" s="6" t="s">
        <v>980</v>
      </c>
      <c r="H185" s="6" t="s">
        <v>981</v>
      </c>
      <c r="I185" s="5" t="s">
        <v>17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54.75" customHeight="1">
      <c r="A186" s="3" t="s">
        <v>818</v>
      </c>
      <c r="B186" s="3" t="s">
        <v>982</v>
      </c>
      <c r="C186" s="3" t="s">
        <v>983</v>
      </c>
      <c r="D186" s="3" t="s">
        <v>935</v>
      </c>
      <c r="E186" s="3" t="s">
        <v>984</v>
      </c>
      <c r="F186" s="3" t="s">
        <v>985</v>
      </c>
      <c r="G186" s="3" t="s">
        <v>986</v>
      </c>
      <c r="H186" s="3" t="s">
        <v>986</v>
      </c>
      <c r="I186" s="5" t="s">
        <v>17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54.75" customHeight="1">
      <c r="A187" s="6" t="s">
        <v>818</v>
      </c>
      <c r="B187" s="3" t="s">
        <v>987</v>
      </c>
      <c r="C187" s="6" t="s">
        <v>988</v>
      </c>
      <c r="D187" s="6" t="s">
        <v>935</v>
      </c>
      <c r="E187" s="6" t="s">
        <v>941</v>
      </c>
      <c r="F187" s="6" t="s">
        <v>979</v>
      </c>
      <c r="G187" s="6" t="s">
        <v>989</v>
      </c>
      <c r="H187" s="6" t="s">
        <v>981</v>
      </c>
      <c r="I187" s="5" t="s">
        <v>17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54.75" customHeight="1">
      <c r="A188" s="3" t="s">
        <v>818</v>
      </c>
      <c r="B188" s="3" t="s">
        <v>990</v>
      </c>
      <c r="C188" s="3" t="s">
        <v>991</v>
      </c>
      <c r="D188" s="3" t="s">
        <v>992</v>
      </c>
      <c r="E188" s="3" t="s">
        <v>941</v>
      </c>
      <c r="F188" s="3" t="s">
        <v>993</v>
      </c>
      <c r="G188" s="3" t="s">
        <v>994</v>
      </c>
      <c r="H188" s="3" t="s">
        <v>994</v>
      </c>
      <c r="I188" s="5" t="s">
        <v>17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54.75" customHeight="1">
      <c r="A189" s="6" t="s">
        <v>818</v>
      </c>
      <c r="B189" s="3" t="s">
        <v>995</v>
      </c>
      <c r="C189" s="6" t="s">
        <v>996</v>
      </c>
      <c r="D189" s="6" t="s">
        <v>992</v>
      </c>
      <c r="E189" s="6" t="s">
        <v>941</v>
      </c>
      <c r="F189" s="6" t="s">
        <v>997</v>
      </c>
      <c r="G189" s="6" t="s">
        <v>998</v>
      </c>
      <c r="H189" s="6" t="s">
        <v>998</v>
      </c>
      <c r="I189" s="5" t="s">
        <v>17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54.75" customHeight="1">
      <c r="A190" s="3" t="s">
        <v>999</v>
      </c>
      <c r="B190" s="3" t="s">
        <v>1000</v>
      </c>
      <c r="C190" s="3" t="s">
        <v>1001</v>
      </c>
      <c r="D190" s="3" t="s">
        <v>403</v>
      </c>
      <c r="E190" s="3" t="s">
        <v>788</v>
      </c>
      <c r="F190" s="3" t="s">
        <v>1002</v>
      </c>
      <c r="G190" s="3" t="s">
        <v>1003</v>
      </c>
      <c r="H190" s="3" t="s">
        <v>1003</v>
      </c>
      <c r="I190" s="5" t="s">
        <v>17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54.75" customHeight="1">
      <c r="A191" s="6" t="s">
        <v>999</v>
      </c>
      <c r="B191" s="3" t="s">
        <v>1004</v>
      </c>
      <c r="C191" s="6" t="s">
        <v>1005</v>
      </c>
      <c r="D191" s="6" t="s">
        <v>403</v>
      </c>
      <c r="E191" s="6" t="s">
        <v>1006</v>
      </c>
      <c r="F191" s="6" t="s">
        <v>1007</v>
      </c>
      <c r="G191" s="6" t="s">
        <v>1008</v>
      </c>
      <c r="H191" s="6" t="s">
        <v>1008</v>
      </c>
      <c r="I191" s="5" t="s">
        <v>17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54.75" customHeight="1">
      <c r="A192" s="3" t="s">
        <v>999</v>
      </c>
      <c r="B192" s="3" t="s">
        <v>1009</v>
      </c>
      <c r="C192" s="3" t="s">
        <v>1010</v>
      </c>
      <c r="D192" s="3" t="s">
        <v>403</v>
      </c>
      <c r="E192" s="3" t="s">
        <v>1011</v>
      </c>
      <c r="F192" s="3" t="s">
        <v>1002</v>
      </c>
      <c r="G192" s="3" t="s">
        <v>1012</v>
      </c>
      <c r="H192" s="3" t="s">
        <v>1012</v>
      </c>
      <c r="I192" s="5" t="s">
        <v>17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54.75" customHeight="1">
      <c r="A193" s="6" t="s">
        <v>999</v>
      </c>
      <c r="B193" s="3" t="s">
        <v>1013</v>
      </c>
      <c r="C193" s="6" t="s">
        <v>1014</v>
      </c>
      <c r="D193" s="6" t="s">
        <v>1015</v>
      </c>
      <c r="E193" s="6" t="s">
        <v>1016</v>
      </c>
      <c r="F193" s="6" t="s">
        <v>1017</v>
      </c>
      <c r="G193" s="6" t="s">
        <v>1018</v>
      </c>
      <c r="H193" s="6" t="s">
        <v>1018</v>
      </c>
      <c r="I193" s="5" t="s">
        <v>17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4.75" customHeight="1">
      <c r="A194" s="3" t="s">
        <v>999</v>
      </c>
      <c r="B194" s="3" t="s">
        <v>1019</v>
      </c>
      <c r="C194" s="3" t="s">
        <v>1020</v>
      </c>
      <c r="D194" s="3" t="s">
        <v>403</v>
      </c>
      <c r="E194" s="3" t="s">
        <v>1021</v>
      </c>
      <c r="F194" s="3" t="s">
        <v>1002</v>
      </c>
      <c r="G194" s="3" t="s">
        <v>1022</v>
      </c>
      <c r="H194" s="3" t="s">
        <v>1022</v>
      </c>
      <c r="I194" s="5" t="s">
        <v>17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54.75" customHeight="1">
      <c r="A195" s="6" t="s">
        <v>999</v>
      </c>
      <c r="B195" s="3" t="s">
        <v>1023</v>
      </c>
      <c r="C195" s="6" t="s">
        <v>1024</v>
      </c>
      <c r="D195" s="6" t="s">
        <v>403</v>
      </c>
      <c r="E195" s="6" t="s">
        <v>1025</v>
      </c>
      <c r="F195" s="6" t="s">
        <v>1002</v>
      </c>
      <c r="G195" s="6" t="s">
        <v>1026</v>
      </c>
      <c r="H195" s="6" t="s">
        <v>1026</v>
      </c>
      <c r="I195" s="5" t="s">
        <v>17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54.75" customHeight="1">
      <c r="A196" s="3" t="s">
        <v>999</v>
      </c>
      <c r="B196" s="3" t="s">
        <v>1027</v>
      </c>
      <c r="C196" s="3" t="s">
        <v>1028</v>
      </c>
      <c r="D196" s="3" t="s">
        <v>403</v>
      </c>
      <c r="E196" s="3" t="s">
        <v>1029</v>
      </c>
      <c r="F196" s="3" t="s">
        <v>1030</v>
      </c>
      <c r="G196" s="3" t="s">
        <v>1031</v>
      </c>
      <c r="H196" s="3" t="s">
        <v>1031</v>
      </c>
      <c r="I196" s="5" t="s">
        <v>17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54.75" customHeight="1">
      <c r="A197" s="6" t="s">
        <v>999</v>
      </c>
      <c r="B197" s="3" t="s">
        <v>1032</v>
      </c>
      <c r="C197" s="6" t="s">
        <v>1033</v>
      </c>
      <c r="D197" s="6" t="s">
        <v>1034</v>
      </c>
      <c r="E197" s="6" t="s">
        <v>1035</v>
      </c>
      <c r="F197" s="6" t="s">
        <v>1036</v>
      </c>
      <c r="G197" s="6" t="s">
        <v>1037</v>
      </c>
      <c r="H197" s="6" t="s">
        <v>1038</v>
      </c>
      <c r="I197" s="5" t="s">
        <v>17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4.75" customHeight="1">
      <c r="A198" s="3" t="s">
        <v>999</v>
      </c>
      <c r="B198" s="3" t="s">
        <v>1039</v>
      </c>
      <c r="C198" s="3" t="s">
        <v>1040</v>
      </c>
      <c r="D198" s="3" t="s">
        <v>1041</v>
      </c>
      <c r="E198" s="3" t="s">
        <v>1042</v>
      </c>
      <c r="F198" s="3" t="s">
        <v>1043</v>
      </c>
      <c r="G198" s="3" t="s">
        <v>1044</v>
      </c>
      <c r="H198" s="3" t="s">
        <v>1045</v>
      </c>
      <c r="I198" s="5" t="s">
        <v>17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4.75" customHeight="1">
      <c r="A199" s="6" t="s">
        <v>999</v>
      </c>
      <c r="B199" s="3" t="s">
        <v>1046</v>
      </c>
      <c r="C199" s="6" t="s">
        <v>1047</v>
      </c>
      <c r="D199" s="6" t="s">
        <v>403</v>
      </c>
      <c r="E199" s="6" t="s">
        <v>788</v>
      </c>
      <c r="F199" s="6" t="s">
        <v>1048</v>
      </c>
      <c r="G199" s="6" t="s">
        <v>1049</v>
      </c>
      <c r="H199" s="6" t="s">
        <v>1049</v>
      </c>
      <c r="I199" s="5" t="s">
        <v>17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4.75" customHeight="1">
      <c r="A200" s="3" t="s">
        <v>999</v>
      </c>
      <c r="B200" s="3" t="s">
        <v>1050</v>
      </c>
      <c r="C200" s="3" t="s">
        <v>1051</v>
      </c>
      <c r="D200" s="3" t="s">
        <v>403</v>
      </c>
      <c r="E200" s="3" t="s">
        <v>788</v>
      </c>
      <c r="F200" s="3" t="s">
        <v>908</v>
      </c>
      <c r="G200" s="3" t="s">
        <v>1052</v>
      </c>
      <c r="H200" s="3" t="s">
        <v>1052</v>
      </c>
      <c r="I200" s="5" t="s">
        <v>17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54.75" customHeight="1">
      <c r="A201" s="6" t="s">
        <v>999</v>
      </c>
      <c r="B201" s="3" t="s">
        <v>1053</v>
      </c>
      <c r="C201" s="6" t="s">
        <v>1054</v>
      </c>
      <c r="D201" s="6" t="s">
        <v>403</v>
      </c>
      <c r="E201" s="6" t="s">
        <v>1055</v>
      </c>
      <c r="F201" s="6" t="s">
        <v>1056</v>
      </c>
      <c r="G201" s="6" t="s">
        <v>1057</v>
      </c>
      <c r="H201" s="6" t="s">
        <v>1058</v>
      </c>
      <c r="I201" s="5" t="s">
        <v>17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54.75" customHeight="1">
      <c r="A202" s="3" t="s">
        <v>999</v>
      </c>
      <c r="B202" s="3" t="s">
        <v>1059</v>
      </c>
      <c r="C202" s="3" t="s">
        <v>1060</v>
      </c>
      <c r="D202" s="3" t="s">
        <v>403</v>
      </c>
      <c r="E202" s="3" t="s">
        <v>1061</v>
      </c>
      <c r="F202" s="3" t="s">
        <v>1062</v>
      </c>
      <c r="G202" s="3" t="s">
        <v>1063</v>
      </c>
      <c r="H202" s="3" t="s">
        <v>1058</v>
      </c>
      <c r="I202" s="5" t="s">
        <v>17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 t="s">
        <v>999</v>
      </c>
      <c r="B203" s="3" t="s">
        <v>1064</v>
      </c>
      <c r="C203" s="6" t="s">
        <v>1065</v>
      </c>
      <c r="D203" s="6" t="s">
        <v>403</v>
      </c>
      <c r="E203" s="6" t="s">
        <v>1066</v>
      </c>
      <c r="F203" s="6" t="s">
        <v>1067</v>
      </c>
      <c r="G203" s="6" t="s">
        <v>1068</v>
      </c>
      <c r="H203" s="6" t="s">
        <v>1069</v>
      </c>
      <c r="I203" s="7" t="s">
        <v>71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54.75" customHeight="1">
      <c r="A204" s="3" t="s">
        <v>999</v>
      </c>
      <c r="B204" s="3" t="s">
        <v>1070</v>
      </c>
      <c r="C204" s="3" t="s">
        <v>1071</v>
      </c>
      <c r="D204" s="3" t="s">
        <v>403</v>
      </c>
      <c r="E204" s="3" t="s">
        <v>1072</v>
      </c>
      <c r="F204" s="3" t="s">
        <v>1073</v>
      </c>
      <c r="G204" s="3" t="s">
        <v>1074</v>
      </c>
      <c r="H204" s="3" t="s">
        <v>1075</v>
      </c>
      <c r="I204" s="7" t="s">
        <v>71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54.75" customHeight="1">
      <c r="A205" s="6" t="s">
        <v>999</v>
      </c>
      <c r="B205" s="3" t="s">
        <v>1076</v>
      </c>
      <c r="C205" s="6" t="s">
        <v>1077</v>
      </c>
      <c r="D205" s="6" t="s">
        <v>403</v>
      </c>
      <c r="E205" s="9" t="s">
        <v>1078</v>
      </c>
      <c r="F205" s="6" t="s">
        <v>1073</v>
      </c>
      <c r="G205" s="6" t="s">
        <v>1079</v>
      </c>
      <c r="H205" s="6" t="s">
        <v>1080</v>
      </c>
      <c r="I205" s="5" t="s">
        <v>17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54.75" customHeight="1">
      <c r="A206" s="3" t="s">
        <v>999</v>
      </c>
      <c r="B206" s="3" t="s">
        <v>1081</v>
      </c>
      <c r="C206" s="3" t="s">
        <v>1082</v>
      </c>
      <c r="D206" s="3" t="s">
        <v>403</v>
      </c>
      <c r="E206" s="3" t="s">
        <v>912</v>
      </c>
      <c r="F206" s="3" t="s">
        <v>1083</v>
      </c>
      <c r="G206" s="3" t="s">
        <v>1084</v>
      </c>
      <c r="H206" s="3" t="s">
        <v>1085</v>
      </c>
      <c r="I206" s="5" t="s">
        <v>17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54.75" customHeight="1">
      <c r="A207" s="6" t="s">
        <v>999</v>
      </c>
      <c r="B207" s="3" t="s">
        <v>1086</v>
      </c>
      <c r="C207" s="6" t="s">
        <v>1087</v>
      </c>
      <c r="D207" s="6" t="s">
        <v>403</v>
      </c>
      <c r="E207" s="6" t="s">
        <v>1088</v>
      </c>
      <c r="F207" s="6" t="s">
        <v>1089</v>
      </c>
      <c r="G207" s="6" t="s">
        <v>1090</v>
      </c>
      <c r="H207" s="6" t="s">
        <v>1090</v>
      </c>
      <c r="I207" s="5" t="s">
        <v>17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54.75" customHeight="1">
      <c r="A208" s="3" t="s">
        <v>999</v>
      </c>
      <c r="B208" s="3" t="s">
        <v>1091</v>
      </c>
      <c r="C208" s="3" t="s">
        <v>1092</v>
      </c>
      <c r="D208" s="3" t="s">
        <v>403</v>
      </c>
      <c r="E208" s="3" t="s">
        <v>1093</v>
      </c>
      <c r="F208" s="3" t="s">
        <v>1094</v>
      </c>
      <c r="G208" s="3" t="s">
        <v>1095</v>
      </c>
      <c r="H208" s="3" t="s">
        <v>1095</v>
      </c>
      <c r="I208" s="5" t="s">
        <v>17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54.75" customHeight="1">
      <c r="A209" s="6" t="s">
        <v>999</v>
      </c>
      <c r="B209" s="3" t="s">
        <v>1096</v>
      </c>
      <c r="C209" s="6" t="s">
        <v>1097</v>
      </c>
      <c r="D209" s="6" t="s">
        <v>1098</v>
      </c>
      <c r="E209" s="6" t="s">
        <v>1099</v>
      </c>
      <c r="F209" s="6" t="s">
        <v>1100</v>
      </c>
      <c r="G209" s="6" t="s">
        <v>1101</v>
      </c>
      <c r="H209" s="6" t="s">
        <v>1101</v>
      </c>
      <c r="I209" s="5" t="s">
        <v>17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54.75" customHeight="1">
      <c r="A210" s="3" t="s">
        <v>999</v>
      </c>
      <c r="B210" s="3" t="s">
        <v>1102</v>
      </c>
      <c r="C210" s="3" t="s">
        <v>1103</v>
      </c>
      <c r="D210" s="3" t="s">
        <v>1104</v>
      </c>
      <c r="E210" s="3" t="s">
        <v>963</v>
      </c>
      <c r="F210" s="3" t="s">
        <v>1105</v>
      </c>
      <c r="G210" s="3" t="s">
        <v>1106</v>
      </c>
      <c r="H210" s="3" t="s">
        <v>1106</v>
      </c>
      <c r="I210" s="10" t="s">
        <v>17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54.75" customHeight="1">
      <c r="A211" s="6" t="s">
        <v>1107</v>
      </c>
      <c r="B211" s="3" t="s">
        <v>1108</v>
      </c>
      <c r="C211" s="6" t="s">
        <v>1109</v>
      </c>
      <c r="D211" s="6" t="s">
        <v>403</v>
      </c>
      <c r="E211" s="6" t="s">
        <v>1110</v>
      </c>
      <c r="F211" s="6" t="s">
        <v>1111</v>
      </c>
      <c r="G211" s="6" t="s">
        <v>1112</v>
      </c>
      <c r="H211" s="6" t="s">
        <v>1112</v>
      </c>
      <c r="I211" s="5" t="s">
        <v>17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54.75" customHeight="1">
      <c r="A212" s="3" t="s">
        <v>1107</v>
      </c>
      <c r="B212" s="3" t="s">
        <v>1113</v>
      </c>
      <c r="C212" s="3" t="s">
        <v>1114</v>
      </c>
      <c r="D212" s="3" t="s">
        <v>1115</v>
      </c>
      <c r="E212" s="3" t="s">
        <v>788</v>
      </c>
      <c r="F212" s="3" t="s">
        <v>1116</v>
      </c>
      <c r="G212" s="3" t="s">
        <v>1117</v>
      </c>
      <c r="H212" s="3" t="s">
        <v>1117</v>
      </c>
      <c r="I212" s="5" t="s">
        <v>17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54.75" customHeight="1">
      <c r="A213" s="6" t="s">
        <v>1107</v>
      </c>
      <c r="B213" s="3" t="s">
        <v>1118</v>
      </c>
      <c r="C213" s="6" t="s">
        <v>1119</v>
      </c>
      <c r="D213" s="6" t="s">
        <v>1120</v>
      </c>
      <c r="E213" s="6" t="s">
        <v>788</v>
      </c>
      <c r="F213" s="6" t="s">
        <v>1121</v>
      </c>
      <c r="G213" s="6" t="s">
        <v>1122</v>
      </c>
      <c r="H213" s="6" t="s">
        <v>1122</v>
      </c>
      <c r="I213" s="5" t="s">
        <v>17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54.75" customHeight="1">
      <c r="A214" s="3" t="s">
        <v>1107</v>
      </c>
      <c r="B214" s="3" t="s">
        <v>1123</v>
      </c>
      <c r="C214" s="3" t="s">
        <v>1124</v>
      </c>
      <c r="D214" s="3" t="s">
        <v>1125</v>
      </c>
      <c r="E214" s="3" t="s">
        <v>1126</v>
      </c>
      <c r="F214" s="3" t="s">
        <v>1127</v>
      </c>
      <c r="G214" s="3" t="s">
        <v>1128</v>
      </c>
      <c r="H214" s="3" t="s">
        <v>1128</v>
      </c>
      <c r="I214" s="5" t="s">
        <v>17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54.75" customHeight="1">
      <c r="A215" s="6" t="s">
        <v>1107</v>
      </c>
      <c r="B215" s="3" t="s">
        <v>1129</v>
      </c>
      <c r="C215" s="6" t="s">
        <v>1130</v>
      </c>
      <c r="D215" s="6" t="s">
        <v>1120</v>
      </c>
      <c r="E215" s="6" t="s">
        <v>1131</v>
      </c>
      <c r="F215" s="6" t="s">
        <v>1132</v>
      </c>
      <c r="G215" s="6" t="s">
        <v>1133</v>
      </c>
      <c r="H215" s="6" t="s">
        <v>1128</v>
      </c>
      <c r="I215" s="7" t="s">
        <v>71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54.75" customHeight="1">
      <c r="A216" s="3" t="s">
        <v>1107</v>
      </c>
      <c r="B216" s="3" t="s">
        <v>1134</v>
      </c>
      <c r="C216" s="3" t="s">
        <v>1135</v>
      </c>
      <c r="D216" s="3" t="s">
        <v>1120</v>
      </c>
      <c r="E216" s="3" t="s">
        <v>1136</v>
      </c>
      <c r="F216" s="3" t="s">
        <v>1137</v>
      </c>
      <c r="G216" s="3" t="s">
        <v>1138</v>
      </c>
      <c r="H216" s="3" t="s">
        <v>1139</v>
      </c>
      <c r="I216" s="5" t="s">
        <v>17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54.75" customHeight="1">
      <c r="A217" s="6" t="s">
        <v>1107</v>
      </c>
      <c r="B217" s="3" t="s">
        <v>1140</v>
      </c>
      <c r="C217" s="6" t="s">
        <v>1141</v>
      </c>
      <c r="D217" s="6" t="s">
        <v>1120</v>
      </c>
      <c r="E217" s="6" t="s">
        <v>1142</v>
      </c>
      <c r="F217" s="6" t="s">
        <v>1143</v>
      </c>
      <c r="G217" s="6" t="s">
        <v>1144</v>
      </c>
      <c r="H217" s="6" t="s">
        <v>1139</v>
      </c>
      <c r="I217" s="5" t="s">
        <v>17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54.75" customHeight="1">
      <c r="A218" s="3" t="s">
        <v>1107</v>
      </c>
      <c r="B218" s="3" t="s">
        <v>1145</v>
      </c>
      <c r="C218" s="3" t="s">
        <v>1146</v>
      </c>
      <c r="D218" s="3" t="s">
        <v>1120</v>
      </c>
      <c r="E218" s="3" t="s">
        <v>1147</v>
      </c>
      <c r="F218" s="3" t="s">
        <v>1148</v>
      </c>
      <c r="G218" s="3" t="s">
        <v>1149</v>
      </c>
      <c r="H218" s="3" t="s">
        <v>1139</v>
      </c>
      <c r="I218" s="5" t="s">
        <v>17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54.75" customHeight="1">
      <c r="A219" s="6" t="s">
        <v>1107</v>
      </c>
      <c r="B219" s="3" t="s">
        <v>1150</v>
      </c>
      <c r="C219" s="6" t="s">
        <v>1151</v>
      </c>
      <c r="D219" s="6" t="s">
        <v>1120</v>
      </c>
      <c r="E219" s="6" t="s">
        <v>1152</v>
      </c>
      <c r="F219" s="6" t="s">
        <v>1153</v>
      </c>
      <c r="G219" s="6" t="s">
        <v>1154</v>
      </c>
      <c r="H219" s="6" t="s">
        <v>1139</v>
      </c>
      <c r="I219" s="5" t="s">
        <v>17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54.75" customHeight="1">
      <c r="A220" s="3" t="s">
        <v>1107</v>
      </c>
      <c r="B220" s="3" t="s">
        <v>1155</v>
      </c>
      <c r="C220" s="3" t="s">
        <v>1156</v>
      </c>
      <c r="D220" s="3" t="s">
        <v>1120</v>
      </c>
      <c r="E220" s="3" t="s">
        <v>1157</v>
      </c>
      <c r="F220" s="3" t="s">
        <v>1158</v>
      </c>
      <c r="G220" s="3" t="s">
        <v>1159</v>
      </c>
      <c r="H220" s="3" t="s">
        <v>1139</v>
      </c>
      <c r="I220" s="5" t="s">
        <v>17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54.75" customHeight="1">
      <c r="A221" s="6" t="s">
        <v>1107</v>
      </c>
      <c r="B221" s="3" t="s">
        <v>1160</v>
      </c>
      <c r="C221" s="6" t="s">
        <v>1161</v>
      </c>
      <c r="D221" s="6" t="s">
        <v>1120</v>
      </c>
      <c r="E221" s="6" t="s">
        <v>1162</v>
      </c>
      <c r="F221" s="6" t="s">
        <v>1163</v>
      </c>
      <c r="G221" s="6" t="s">
        <v>1164</v>
      </c>
      <c r="H221" s="6" t="s">
        <v>1165</v>
      </c>
      <c r="I221" s="7" t="s">
        <v>71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54.75" customHeight="1">
      <c r="A222" s="3" t="s">
        <v>1107</v>
      </c>
      <c r="B222" s="3" t="s">
        <v>1166</v>
      </c>
      <c r="C222" s="3" t="s">
        <v>1167</v>
      </c>
      <c r="D222" s="3" t="s">
        <v>1120</v>
      </c>
      <c r="E222" s="3" t="s">
        <v>1168</v>
      </c>
      <c r="F222" s="3" t="s">
        <v>1169</v>
      </c>
      <c r="G222" s="3" t="s">
        <v>1170</v>
      </c>
      <c r="H222" s="3" t="s">
        <v>1171</v>
      </c>
      <c r="I222" s="5" t="s">
        <v>17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" t="s">
        <v>1107</v>
      </c>
      <c r="B223" s="3" t="s">
        <v>1172</v>
      </c>
      <c r="C223" s="6" t="s">
        <v>1173</v>
      </c>
      <c r="D223" s="6" t="s">
        <v>1120</v>
      </c>
      <c r="E223" s="6" t="s">
        <v>1174</v>
      </c>
      <c r="F223" s="6" t="s">
        <v>1175</v>
      </c>
      <c r="G223" s="6" t="s">
        <v>1176</v>
      </c>
      <c r="H223" s="6" t="s">
        <v>1177</v>
      </c>
      <c r="I223" s="7" t="s">
        <v>71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54.75" customHeight="1">
      <c r="A224" s="3" t="s">
        <v>1107</v>
      </c>
      <c r="B224" s="3" t="s">
        <v>1178</v>
      </c>
      <c r="C224" s="3" t="s">
        <v>1179</v>
      </c>
      <c r="D224" s="3" t="s">
        <v>1120</v>
      </c>
      <c r="E224" s="3" t="s">
        <v>788</v>
      </c>
      <c r="F224" s="3" t="s">
        <v>1180</v>
      </c>
      <c r="G224" s="3" t="s">
        <v>1181</v>
      </c>
      <c r="H224" s="3" t="s">
        <v>1182</v>
      </c>
      <c r="I224" s="5" t="s">
        <v>17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54.75" customHeight="1">
      <c r="A225" s="6" t="s">
        <v>1107</v>
      </c>
      <c r="B225" s="3" t="s">
        <v>1183</v>
      </c>
      <c r="C225" s="6" t="s">
        <v>1184</v>
      </c>
      <c r="D225" s="6" t="s">
        <v>1120</v>
      </c>
      <c r="E225" s="6" t="s">
        <v>1185</v>
      </c>
      <c r="F225" s="6" t="s">
        <v>1186</v>
      </c>
      <c r="G225" s="6" t="s">
        <v>1187</v>
      </c>
      <c r="H225" s="6" t="s">
        <v>1187</v>
      </c>
      <c r="I225" s="5" t="s">
        <v>17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54.75" customHeight="1">
      <c r="A226" s="3" t="s">
        <v>1107</v>
      </c>
      <c r="B226" s="3" t="s">
        <v>1188</v>
      </c>
      <c r="C226" s="3" t="s">
        <v>1189</v>
      </c>
      <c r="D226" s="3" t="s">
        <v>1120</v>
      </c>
      <c r="E226" s="3" t="s">
        <v>1190</v>
      </c>
      <c r="F226" s="3" t="s">
        <v>1191</v>
      </c>
      <c r="G226" s="3" t="s">
        <v>1192</v>
      </c>
      <c r="H226" s="3" t="s">
        <v>1192</v>
      </c>
      <c r="I226" s="5" t="s">
        <v>17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54.75" customHeight="1">
      <c r="A227" s="6" t="s">
        <v>1107</v>
      </c>
      <c r="B227" s="3" t="s">
        <v>1193</v>
      </c>
      <c r="C227" s="6" t="s">
        <v>1194</v>
      </c>
      <c r="D227" s="6" t="s">
        <v>1120</v>
      </c>
      <c r="E227" s="6" t="s">
        <v>1190</v>
      </c>
      <c r="F227" s="6" t="s">
        <v>1195</v>
      </c>
      <c r="G227" s="6" t="s">
        <v>1196</v>
      </c>
      <c r="H227" s="6" t="s">
        <v>1196</v>
      </c>
      <c r="I227" s="5" t="s">
        <v>17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54.75" customHeight="1">
      <c r="A228" s="3" t="s">
        <v>1107</v>
      </c>
      <c r="B228" s="3" t="s">
        <v>1197</v>
      </c>
      <c r="C228" s="3" t="s">
        <v>1198</v>
      </c>
      <c r="D228" s="3" t="s">
        <v>1199</v>
      </c>
      <c r="E228" s="3" t="s">
        <v>1200</v>
      </c>
      <c r="F228" s="3" t="s">
        <v>1201</v>
      </c>
      <c r="G228" s="3" t="s">
        <v>1202</v>
      </c>
      <c r="H228" s="3" t="s">
        <v>1202</v>
      </c>
      <c r="I228" s="5" t="s">
        <v>17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54.75" customHeight="1">
      <c r="A229" s="6" t="s">
        <v>1107</v>
      </c>
      <c r="B229" s="3" t="s">
        <v>1203</v>
      </c>
      <c r="C229" s="6" t="s">
        <v>1204</v>
      </c>
      <c r="D229" s="6" t="s">
        <v>1199</v>
      </c>
      <c r="E229" s="6" t="s">
        <v>1200</v>
      </c>
      <c r="F229" s="6" t="s">
        <v>1205</v>
      </c>
      <c r="G229" s="6" t="s">
        <v>1206</v>
      </c>
      <c r="H229" s="6" t="s">
        <v>1206</v>
      </c>
      <c r="I229" s="5" t="s">
        <v>17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54.75" customHeight="1">
      <c r="A230" s="3" t="s">
        <v>1107</v>
      </c>
      <c r="B230" s="3" t="s">
        <v>1207</v>
      </c>
      <c r="C230" s="3" t="s">
        <v>1208</v>
      </c>
      <c r="D230" s="3" t="s">
        <v>1199</v>
      </c>
      <c r="E230" s="3" t="s">
        <v>1209</v>
      </c>
      <c r="F230" s="3" t="s">
        <v>1210</v>
      </c>
      <c r="G230" s="3" t="s">
        <v>1211</v>
      </c>
      <c r="H230" s="3" t="s">
        <v>1211</v>
      </c>
      <c r="I230" s="5" t="s">
        <v>17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54.75" customHeight="1">
      <c r="A231" s="6" t="s">
        <v>1107</v>
      </c>
      <c r="B231" s="3" t="s">
        <v>1212</v>
      </c>
      <c r="C231" s="6" t="s">
        <v>1213</v>
      </c>
      <c r="D231" s="6" t="s">
        <v>1214</v>
      </c>
      <c r="E231" s="6" t="s">
        <v>1215</v>
      </c>
      <c r="F231" s="6" t="s">
        <v>1216</v>
      </c>
      <c r="G231" s="6" t="s">
        <v>1217</v>
      </c>
      <c r="H231" s="6" t="s">
        <v>1218</v>
      </c>
      <c r="I231" s="5" t="s">
        <v>17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54.75" customHeight="1">
      <c r="A232" s="3" t="s">
        <v>1107</v>
      </c>
      <c r="B232" s="3" t="s">
        <v>1219</v>
      </c>
      <c r="C232" s="3" t="s">
        <v>1220</v>
      </c>
      <c r="D232" s="3" t="s">
        <v>1221</v>
      </c>
      <c r="E232" s="3" t="s">
        <v>1200</v>
      </c>
      <c r="F232" s="3" t="s">
        <v>1222</v>
      </c>
      <c r="G232" s="3" t="s">
        <v>1223</v>
      </c>
      <c r="H232" s="3" t="s">
        <v>1223</v>
      </c>
      <c r="I232" s="5" t="s">
        <v>17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54.75" customHeight="1">
      <c r="A233" s="6" t="s">
        <v>1107</v>
      </c>
      <c r="B233" s="3" t="s">
        <v>1224</v>
      </c>
      <c r="C233" s="6" t="s">
        <v>1225</v>
      </c>
      <c r="D233" s="6" t="s">
        <v>1226</v>
      </c>
      <c r="E233" s="6" t="s">
        <v>1227</v>
      </c>
      <c r="F233" s="6" t="s">
        <v>1228</v>
      </c>
      <c r="G233" s="6" t="s">
        <v>1229</v>
      </c>
      <c r="H233" s="6" t="s">
        <v>1229</v>
      </c>
      <c r="I233" s="5" t="s">
        <v>17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54.75" customHeight="1">
      <c r="A234" s="3" t="s">
        <v>1107</v>
      </c>
      <c r="B234" s="3" t="s">
        <v>1230</v>
      </c>
      <c r="C234" s="3" t="s">
        <v>1231</v>
      </c>
      <c r="D234" s="3" t="s">
        <v>1232</v>
      </c>
      <c r="E234" s="3" t="s">
        <v>1200</v>
      </c>
      <c r="F234" s="3" t="s">
        <v>1233</v>
      </c>
      <c r="G234" s="3" t="s">
        <v>1234</v>
      </c>
      <c r="H234" s="3" t="s">
        <v>1235</v>
      </c>
      <c r="I234" s="7" t="s">
        <v>71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54.75" customHeight="1">
      <c r="A235" s="6" t="s">
        <v>1107</v>
      </c>
      <c r="B235" s="3" t="s">
        <v>1236</v>
      </c>
      <c r="C235" s="6" t="s">
        <v>1237</v>
      </c>
      <c r="D235" s="6" t="s">
        <v>1232</v>
      </c>
      <c r="E235" s="6" t="s">
        <v>1200</v>
      </c>
      <c r="F235" s="6" t="s">
        <v>1238</v>
      </c>
      <c r="G235" s="6" t="s">
        <v>1239</v>
      </c>
      <c r="H235" s="6" t="s">
        <v>1240</v>
      </c>
      <c r="I235" s="5" t="s">
        <v>17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54.75" customHeight="1">
      <c r="A236" s="3" t="s">
        <v>1107</v>
      </c>
      <c r="B236" s="3" t="s">
        <v>1241</v>
      </c>
      <c r="C236" s="3" t="s">
        <v>1242</v>
      </c>
      <c r="D236" s="3" t="s">
        <v>1232</v>
      </c>
      <c r="E236" s="3" t="s">
        <v>1200</v>
      </c>
      <c r="F236" s="3" t="s">
        <v>1243</v>
      </c>
      <c r="G236" s="3" t="s">
        <v>1244</v>
      </c>
      <c r="H236" s="3" t="s">
        <v>1244</v>
      </c>
      <c r="I236" s="5" t="s">
        <v>17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54.75" customHeight="1">
      <c r="A237" s="6" t="s">
        <v>1107</v>
      </c>
      <c r="B237" s="3" t="s">
        <v>1245</v>
      </c>
      <c r="C237" s="6" t="s">
        <v>1246</v>
      </c>
      <c r="D237" s="6" t="s">
        <v>1247</v>
      </c>
      <c r="E237" s="6" t="s">
        <v>1248</v>
      </c>
      <c r="F237" s="6" t="s">
        <v>1249</v>
      </c>
      <c r="G237" s="6" t="s">
        <v>1250</v>
      </c>
      <c r="H237" s="6" t="s">
        <v>1250</v>
      </c>
      <c r="I237" s="5" t="s">
        <v>17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54.75" customHeight="1">
      <c r="A238" s="3" t="s">
        <v>1107</v>
      </c>
      <c r="B238" s="3" t="s">
        <v>1251</v>
      </c>
      <c r="C238" s="3" t="s">
        <v>1252</v>
      </c>
      <c r="D238" s="3" t="s">
        <v>1253</v>
      </c>
      <c r="E238" s="3" t="s">
        <v>1254</v>
      </c>
      <c r="F238" s="3" t="s">
        <v>1255</v>
      </c>
      <c r="G238" s="3" t="s">
        <v>1256</v>
      </c>
      <c r="H238" s="3" t="s">
        <v>1257</v>
      </c>
      <c r="I238" s="5" t="s">
        <v>17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54.75" customHeight="1">
      <c r="A239" s="6" t="s">
        <v>1107</v>
      </c>
      <c r="B239" s="3" t="s">
        <v>1258</v>
      </c>
      <c r="C239" s="6" t="s">
        <v>1259</v>
      </c>
      <c r="D239" s="6" t="s">
        <v>1260</v>
      </c>
      <c r="E239" s="6" t="s">
        <v>1261</v>
      </c>
      <c r="F239" s="6" t="s">
        <v>1262</v>
      </c>
      <c r="G239" s="6" t="s">
        <v>1263</v>
      </c>
      <c r="H239" s="6" t="s">
        <v>1264</v>
      </c>
      <c r="I239" s="5" t="s">
        <v>17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54.75" customHeight="1">
      <c r="A240" s="3" t="s">
        <v>1107</v>
      </c>
      <c r="B240" s="3" t="s">
        <v>1265</v>
      </c>
      <c r="C240" s="3" t="s">
        <v>1266</v>
      </c>
      <c r="D240" s="3" t="s">
        <v>1267</v>
      </c>
      <c r="E240" s="3" t="s">
        <v>1261</v>
      </c>
      <c r="F240" s="3" t="s">
        <v>1268</v>
      </c>
      <c r="G240" s="3" t="s">
        <v>1269</v>
      </c>
      <c r="H240" s="3" t="s">
        <v>1269</v>
      </c>
      <c r="I240" s="5" t="s">
        <v>17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54.75" customHeight="1">
      <c r="A241" s="6" t="s">
        <v>1107</v>
      </c>
      <c r="B241" s="3" t="s">
        <v>1270</v>
      </c>
      <c r="C241" s="6" t="s">
        <v>1271</v>
      </c>
      <c r="D241" s="6" t="s">
        <v>1272</v>
      </c>
      <c r="E241" s="6" t="s">
        <v>1248</v>
      </c>
      <c r="F241" s="6" t="s">
        <v>1273</v>
      </c>
      <c r="G241" s="6" t="s">
        <v>1274</v>
      </c>
      <c r="H241" s="6" t="s">
        <v>1274</v>
      </c>
      <c r="I241" s="5" t="s">
        <v>17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54.75" customHeight="1">
      <c r="A242" s="3" t="s">
        <v>1107</v>
      </c>
      <c r="B242" s="3" t="s">
        <v>1275</v>
      </c>
      <c r="C242" s="3" t="s">
        <v>1276</v>
      </c>
      <c r="D242" s="3" t="s">
        <v>1277</v>
      </c>
      <c r="E242" s="3" t="s">
        <v>1278</v>
      </c>
      <c r="F242" s="3" t="s">
        <v>1279</v>
      </c>
      <c r="G242" s="3" t="s">
        <v>1280</v>
      </c>
      <c r="H242" s="3" t="s">
        <v>1281</v>
      </c>
      <c r="I242" s="5" t="s">
        <v>17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54.75" customHeight="1">
      <c r="A243" s="6" t="s">
        <v>1107</v>
      </c>
      <c r="B243" s="3" t="s">
        <v>1282</v>
      </c>
      <c r="C243" s="6" t="s">
        <v>1283</v>
      </c>
      <c r="D243" s="6" t="s">
        <v>1277</v>
      </c>
      <c r="E243" s="6" t="s">
        <v>1284</v>
      </c>
      <c r="F243" s="6" t="s">
        <v>1285</v>
      </c>
      <c r="G243" s="6" t="s">
        <v>1286</v>
      </c>
      <c r="H243" s="6" t="s">
        <v>1287</v>
      </c>
      <c r="I243" s="5" t="s">
        <v>17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54.75" customHeight="1">
      <c r="A244" s="3" t="s">
        <v>1107</v>
      </c>
      <c r="B244" s="3" t="s">
        <v>1288</v>
      </c>
      <c r="C244" s="3" t="s">
        <v>1289</v>
      </c>
      <c r="D244" s="3" t="s">
        <v>1277</v>
      </c>
      <c r="E244" s="3" t="s">
        <v>1290</v>
      </c>
      <c r="F244" s="3" t="s">
        <v>1291</v>
      </c>
      <c r="G244" s="3" t="s">
        <v>1292</v>
      </c>
      <c r="H244" s="3" t="s">
        <v>1293</v>
      </c>
      <c r="I244" s="5" t="s">
        <v>17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54.75" customHeight="1">
      <c r="A245" s="6" t="s">
        <v>1107</v>
      </c>
      <c r="B245" s="3" t="s">
        <v>1294</v>
      </c>
      <c r="C245" s="6" t="s">
        <v>1295</v>
      </c>
      <c r="D245" s="6" t="s">
        <v>1277</v>
      </c>
      <c r="E245" s="6" t="s">
        <v>1296</v>
      </c>
      <c r="F245" s="6" t="s">
        <v>1279</v>
      </c>
      <c r="G245" s="6" t="s">
        <v>1297</v>
      </c>
      <c r="H245" s="6" t="s">
        <v>1298</v>
      </c>
      <c r="I245" s="7" t="s">
        <v>71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54.75" customHeight="1">
      <c r="A246" s="3" t="s">
        <v>1107</v>
      </c>
      <c r="B246" s="3" t="s">
        <v>1299</v>
      </c>
      <c r="C246" s="3" t="s">
        <v>1300</v>
      </c>
      <c r="D246" s="3" t="s">
        <v>1277</v>
      </c>
      <c r="E246" s="3" t="s">
        <v>1301</v>
      </c>
      <c r="F246" s="3" t="s">
        <v>1302</v>
      </c>
      <c r="G246" s="3" t="s">
        <v>1303</v>
      </c>
      <c r="H246" s="3" t="s">
        <v>1303</v>
      </c>
      <c r="I246" s="5" t="s">
        <v>17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54.75" customHeight="1">
      <c r="A247" s="6" t="s">
        <v>1107</v>
      </c>
      <c r="B247" s="3" t="s">
        <v>1304</v>
      </c>
      <c r="C247" s="6" t="s">
        <v>1305</v>
      </c>
      <c r="D247" s="6" t="s">
        <v>1306</v>
      </c>
      <c r="E247" s="6" t="s">
        <v>1307</v>
      </c>
      <c r="F247" s="6" t="s">
        <v>1308</v>
      </c>
      <c r="G247" s="6" t="s">
        <v>1309</v>
      </c>
      <c r="H247" s="6" t="s">
        <v>1310</v>
      </c>
      <c r="I247" s="5" t="s">
        <v>17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54.75" customHeight="1">
      <c r="A248" s="3" t="s">
        <v>1107</v>
      </c>
      <c r="B248" s="3" t="s">
        <v>1311</v>
      </c>
      <c r="C248" s="3" t="s">
        <v>1312</v>
      </c>
      <c r="D248" s="3" t="s">
        <v>1313</v>
      </c>
      <c r="E248" s="3" t="s">
        <v>1314</v>
      </c>
      <c r="F248" s="3" t="s">
        <v>1315</v>
      </c>
      <c r="G248" s="3" t="s">
        <v>1316</v>
      </c>
      <c r="H248" s="3" t="s">
        <v>1316</v>
      </c>
      <c r="I248" s="5" t="s">
        <v>17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4.75" customHeight="1">
      <c r="A249" s="6" t="s">
        <v>1107</v>
      </c>
      <c r="B249" s="3" t="s">
        <v>1317</v>
      </c>
      <c r="C249" s="6" t="s">
        <v>1318</v>
      </c>
      <c r="D249" s="6" t="s">
        <v>1319</v>
      </c>
      <c r="E249" s="6" t="s">
        <v>1320</v>
      </c>
      <c r="F249" s="6" t="s">
        <v>1321</v>
      </c>
      <c r="G249" s="6" t="s">
        <v>1322</v>
      </c>
      <c r="H249" s="6" t="s">
        <v>1323</v>
      </c>
      <c r="I249" s="7" t="s">
        <v>71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54.75" customHeight="1">
      <c r="A250" s="3" t="s">
        <v>1107</v>
      </c>
      <c r="B250" s="3" t="s">
        <v>1324</v>
      </c>
      <c r="C250" s="3" t="s">
        <v>1325</v>
      </c>
      <c r="D250" s="3" t="s">
        <v>1306</v>
      </c>
      <c r="E250" s="3" t="s">
        <v>1326</v>
      </c>
      <c r="F250" s="3" t="s">
        <v>1327</v>
      </c>
      <c r="G250" s="3" t="s">
        <v>1328</v>
      </c>
      <c r="H250" s="3" t="s">
        <v>1329</v>
      </c>
      <c r="I250" s="7" t="s">
        <v>71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54.75" customHeight="1">
      <c r="A251" s="6" t="s">
        <v>1330</v>
      </c>
      <c r="B251" s="3" t="s">
        <v>1331</v>
      </c>
      <c r="C251" s="6" t="s">
        <v>1332</v>
      </c>
      <c r="D251" s="6" t="s">
        <v>1333</v>
      </c>
      <c r="E251" s="6" t="s">
        <v>1334</v>
      </c>
      <c r="F251" s="6" t="s">
        <v>1335</v>
      </c>
      <c r="G251" s="6" t="s">
        <v>1336</v>
      </c>
      <c r="H251" s="6" t="s">
        <v>1336</v>
      </c>
      <c r="I251" s="5" t="s">
        <v>17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54.75" customHeight="1">
      <c r="A252" s="3" t="s">
        <v>1330</v>
      </c>
      <c r="B252" s="3" t="s">
        <v>1337</v>
      </c>
      <c r="C252" s="3" t="s">
        <v>1338</v>
      </c>
      <c r="D252" s="3" t="s">
        <v>1333</v>
      </c>
      <c r="E252" s="3" t="s">
        <v>1339</v>
      </c>
      <c r="F252" s="3" t="s">
        <v>1340</v>
      </c>
      <c r="G252" s="3" t="s">
        <v>1341</v>
      </c>
      <c r="H252" s="3" t="s">
        <v>1342</v>
      </c>
      <c r="I252" s="5" t="s">
        <v>17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4.75" customHeight="1">
      <c r="A253" s="6" t="s">
        <v>1330</v>
      </c>
      <c r="B253" s="3" t="s">
        <v>1343</v>
      </c>
      <c r="C253" s="6" t="s">
        <v>1344</v>
      </c>
      <c r="D253" s="6" t="s">
        <v>1333</v>
      </c>
      <c r="E253" s="6"/>
      <c r="F253" s="6" t="s">
        <v>1345</v>
      </c>
      <c r="G253" s="6" t="s">
        <v>1346</v>
      </c>
      <c r="H253" s="6" t="s">
        <v>1342</v>
      </c>
      <c r="I253" s="5" t="s">
        <v>17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54.75" customHeight="1">
      <c r="A254" s="3" t="s">
        <v>1330</v>
      </c>
      <c r="B254" s="3" t="s">
        <v>1347</v>
      </c>
      <c r="C254" s="3" t="s">
        <v>1348</v>
      </c>
      <c r="D254" s="3" t="s">
        <v>1333</v>
      </c>
      <c r="E254" s="3" t="s">
        <v>1349</v>
      </c>
      <c r="F254" s="3" t="s">
        <v>1335</v>
      </c>
      <c r="G254" s="3" t="s">
        <v>1350</v>
      </c>
      <c r="H254" s="3" t="s">
        <v>1351</v>
      </c>
      <c r="I254" s="7" t="s">
        <v>71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54.75" customHeight="1">
      <c r="A255" s="6" t="s">
        <v>1330</v>
      </c>
      <c r="B255" s="3" t="s">
        <v>1352</v>
      </c>
      <c r="C255" s="6" t="s">
        <v>1353</v>
      </c>
      <c r="D255" s="6" t="s">
        <v>1333</v>
      </c>
      <c r="E255" s="6" t="s">
        <v>1354</v>
      </c>
      <c r="F255" s="6" t="s">
        <v>1355</v>
      </c>
      <c r="G255" s="6" t="s">
        <v>1356</v>
      </c>
      <c r="H255" s="6" t="s">
        <v>1357</v>
      </c>
      <c r="I255" s="5" t="s">
        <v>17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54.75" customHeight="1">
      <c r="A256" s="3" t="s">
        <v>1330</v>
      </c>
      <c r="B256" s="3" t="s">
        <v>1358</v>
      </c>
      <c r="C256" s="3" t="s">
        <v>1359</v>
      </c>
      <c r="D256" s="3" t="s">
        <v>1333</v>
      </c>
      <c r="E256" s="3" t="s">
        <v>1360</v>
      </c>
      <c r="F256" s="3" t="s">
        <v>1361</v>
      </c>
      <c r="G256" s="3" t="s">
        <v>1362</v>
      </c>
      <c r="H256" s="3" t="s">
        <v>1362</v>
      </c>
      <c r="I256" s="5" t="s">
        <v>17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54.75" customHeight="1">
      <c r="A257" s="6" t="s">
        <v>1330</v>
      </c>
      <c r="B257" s="3" t="s">
        <v>1363</v>
      </c>
      <c r="C257" s="6" t="s">
        <v>1364</v>
      </c>
      <c r="D257" s="6" t="s">
        <v>1365</v>
      </c>
      <c r="E257" s="6" t="s">
        <v>1334</v>
      </c>
      <c r="F257" s="6" t="s">
        <v>1366</v>
      </c>
      <c r="G257" s="6" t="s">
        <v>1367</v>
      </c>
      <c r="H257" s="6" t="s">
        <v>1367</v>
      </c>
      <c r="I257" s="5" t="s">
        <v>17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54.75" customHeight="1">
      <c r="A258" s="3" t="s">
        <v>1330</v>
      </c>
      <c r="B258" s="3" t="s">
        <v>1368</v>
      </c>
      <c r="C258" s="3" t="s">
        <v>1369</v>
      </c>
      <c r="D258" s="3" t="s">
        <v>1370</v>
      </c>
      <c r="E258" s="3" t="s">
        <v>1334</v>
      </c>
      <c r="F258" s="3" t="s">
        <v>1371</v>
      </c>
      <c r="G258" s="3" t="s">
        <v>1372</v>
      </c>
      <c r="H258" s="3" t="s">
        <v>1372</v>
      </c>
      <c r="I258" s="5" t="s">
        <v>17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54.75" customHeight="1">
      <c r="A259" s="6" t="s">
        <v>1330</v>
      </c>
      <c r="B259" s="3" t="s">
        <v>1373</v>
      </c>
      <c r="C259" s="6" t="s">
        <v>1374</v>
      </c>
      <c r="D259" s="6" t="s">
        <v>1375</v>
      </c>
      <c r="E259" s="6" t="s">
        <v>1376</v>
      </c>
      <c r="F259" s="6" t="s">
        <v>1377</v>
      </c>
      <c r="G259" s="6" t="s">
        <v>1378</v>
      </c>
      <c r="H259" s="6" t="s">
        <v>1378</v>
      </c>
      <c r="I259" s="5" t="s">
        <v>17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54.75" customHeight="1">
      <c r="A260" s="3" t="s">
        <v>1330</v>
      </c>
      <c r="B260" s="3" t="s">
        <v>1379</v>
      </c>
      <c r="C260" s="3" t="s">
        <v>1380</v>
      </c>
      <c r="D260" s="3" t="s">
        <v>1381</v>
      </c>
      <c r="E260" s="3" t="s">
        <v>1382</v>
      </c>
      <c r="F260" s="3" t="s">
        <v>1383</v>
      </c>
      <c r="G260" s="3" t="s">
        <v>1384</v>
      </c>
      <c r="H260" s="3" t="s">
        <v>1384</v>
      </c>
      <c r="I260" s="5" t="s">
        <v>17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54.75" customHeight="1">
      <c r="A261" s="6" t="s">
        <v>1330</v>
      </c>
      <c r="B261" s="3" t="s">
        <v>1385</v>
      </c>
      <c r="C261" s="6" t="s">
        <v>1386</v>
      </c>
      <c r="D261" s="6" t="s">
        <v>1387</v>
      </c>
      <c r="E261" s="6" t="s">
        <v>1388</v>
      </c>
      <c r="F261" s="6" t="s">
        <v>1389</v>
      </c>
      <c r="G261" s="6" t="s">
        <v>1390</v>
      </c>
      <c r="H261" s="6" t="s">
        <v>1390</v>
      </c>
      <c r="I261" s="5" t="s">
        <v>17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54.75" customHeight="1">
      <c r="A262" s="3" t="s">
        <v>1330</v>
      </c>
      <c r="B262" s="3" t="s">
        <v>1391</v>
      </c>
      <c r="C262" s="3" t="s">
        <v>1392</v>
      </c>
      <c r="D262" s="3" t="s">
        <v>1393</v>
      </c>
      <c r="E262" s="3" t="s">
        <v>1394</v>
      </c>
      <c r="F262" s="3" t="s">
        <v>1395</v>
      </c>
      <c r="G262" s="3" t="s">
        <v>1396</v>
      </c>
      <c r="H262" s="3" t="s">
        <v>1397</v>
      </c>
      <c r="I262" s="7" t="s">
        <v>71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54.75" customHeight="1">
      <c r="A263" s="6" t="s">
        <v>1330</v>
      </c>
      <c r="B263" s="3" t="s">
        <v>1398</v>
      </c>
      <c r="C263" s="6" t="s">
        <v>1399</v>
      </c>
      <c r="D263" s="6" t="s">
        <v>1400</v>
      </c>
      <c r="E263" s="6" t="s">
        <v>1394</v>
      </c>
      <c r="F263" s="6" t="s">
        <v>1401</v>
      </c>
      <c r="G263" s="6" t="s">
        <v>1396</v>
      </c>
      <c r="H263" s="6" t="s">
        <v>1402</v>
      </c>
      <c r="I263" s="5" t="s">
        <v>17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54.75" customHeight="1">
      <c r="A264" s="3" t="s">
        <v>1330</v>
      </c>
      <c r="B264" s="3" t="s">
        <v>1403</v>
      </c>
      <c r="C264" s="3" t="s">
        <v>1404</v>
      </c>
      <c r="D264" s="3" t="s">
        <v>1405</v>
      </c>
      <c r="E264" s="3" t="s">
        <v>1406</v>
      </c>
      <c r="F264" s="3" t="s">
        <v>1407</v>
      </c>
      <c r="G264" s="3" t="s">
        <v>1408</v>
      </c>
      <c r="H264" s="3" t="s">
        <v>1409</v>
      </c>
      <c r="I264" s="5" t="s">
        <v>17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4.75" customHeight="1">
      <c r="A265" s="6" t="s">
        <v>1330</v>
      </c>
      <c r="B265" s="3" t="s">
        <v>1410</v>
      </c>
      <c r="C265" s="6" t="s">
        <v>1411</v>
      </c>
      <c r="D265" s="6" t="s">
        <v>1412</v>
      </c>
      <c r="E265" s="6" t="s">
        <v>1413</v>
      </c>
      <c r="F265" s="6" t="s">
        <v>1414</v>
      </c>
      <c r="G265" s="6" t="s">
        <v>1415</v>
      </c>
      <c r="H265" s="6" t="s">
        <v>1416</v>
      </c>
      <c r="I265" s="7" t="s">
        <v>71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54.75" customHeight="1">
      <c r="A266" s="3" t="s">
        <v>1330</v>
      </c>
      <c r="B266" s="3" t="s">
        <v>1417</v>
      </c>
      <c r="C266" s="3" t="s">
        <v>1418</v>
      </c>
      <c r="D266" s="3" t="s">
        <v>1405</v>
      </c>
      <c r="E266" s="3" t="s">
        <v>1419</v>
      </c>
      <c r="F266" s="3" t="s">
        <v>1420</v>
      </c>
      <c r="G266" s="3" t="s">
        <v>1421</v>
      </c>
      <c r="H266" s="3" t="s">
        <v>1422</v>
      </c>
      <c r="I266" s="7" t="s">
        <v>71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54.75" customHeight="1">
      <c r="A267" s="6" t="s">
        <v>1423</v>
      </c>
      <c r="B267" s="3" t="s">
        <v>1424</v>
      </c>
      <c r="C267" s="6" t="s">
        <v>1425</v>
      </c>
      <c r="D267" s="6" t="s">
        <v>1426</v>
      </c>
      <c r="E267" s="6" t="s">
        <v>1427</v>
      </c>
      <c r="F267" s="6" t="s">
        <v>1428</v>
      </c>
      <c r="G267" s="6" t="s">
        <v>1429</v>
      </c>
      <c r="H267" s="6" t="s">
        <v>1429</v>
      </c>
      <c r="I267" s="5" t="s">
        <v>17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54.75" customHeight="1">
      <c r="A268" s="3" t="s">
        <v>1430</v>
      </c>
      <c r="B268" s="3" t="s">
        <v>1431</v>
      </c>
      <c r="C268" s="3" t="s">
        <v>1432</v>
      </c>
      <c r="D268" s="3" t="s">
        <v>1433</v>
      </c>
      <c r="E268" s="3" t="s">
        <v>20</v>
      </c>
      <c r="F268" s="3" t="s">
        <v>1434</v>
      </c>
      <c r="G268" s="3" t="s">
        <v>1435</v>
      </c>
      <c r="H268" s="3" t="s">
        <v>1435</v>
      </c>
      <c r="I268" s="5" t="s">
        <v>17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54.75" customHeight="1">
      <c r="A269" s="6" t="s">
        <v>1430</v>
      </c>
      <c r="B269" s="3" t="s">
        <v>1436</v>
      </c>
      <c r="C269" s="6" t="s">
        <v>1437</v>
      </c>
      <c r="D269" s="6" t="s">
        <v>1438</v>
      </c>
      <c r="E269" s="6" t="s">
        <v>1439</v>
      </c>
      <c r="F269" s="6" t="s">
        <v>1440</v>
      </c>
      <c r="G269" s="6" t="s">
        <v>1441</v>
      </c>
      <c r="H269" s="6" t="s">
        <v>1441</v>
      </c>
      <c r="I269" s="5" t="s">
        <v>17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54.75" customHeight="1">
      <c r="A270" s="3" t="s">
        <v>1430</v>
      </c>
      <c r="B270" s="3" t="s">
        <v>1442</v>
      </c>
      <c r="C270" s="3" t="s">
        <v>1443</v>
      </c>
      <c r="D270" s="3" t="s">
        <v>1438</v>
      </c>
      <c r="E270" s="3" t="s">
        <v>25</v>
      </c>
      <c r="F270" s="3" t="s">
        <v>1444</v>
      </c>
      <c r="G270" s="3" t="s">
        <v>1445</v>
      </c>
      <c r="H270" s="3" t="s">
        <v>1446</v>
      </c>
      <c r="I270" s="5" t="s">
        <v>17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54.75" customHeight="1">
      <c r="A271" s="6" t="s">
        <v>1430</v>
      </c>
      <c r="B271" s="3" t="s">
        <v>1447</v>
      </c>
      <c r="C271" s="6" t="s">
        <v>1448</v>
      </c>
      <c r="D271" s="6" t="s">
        <v>1438</v>
      </c>
      <c r="E271" s="6" t="s">
        <v>1449</v>
      </c>
      <c r="F271" s="6" t="s">
        <v>1450</v>
      </c>
      <c r="G271" s="6" t="s">
        <v>1451</v>
      </c>
      <c r="H271" s="6" t="s">
        <v>1452</v>
      </c>
      <c r="I271" s="5" t="s">
        <v>17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54.75" customHeight="1">
      <c r="A272" s="3" t="s">
        <v>1430</v>
      </c>
      <c r="B272" s="3" t="s">
        <v>1453</v>
      </c>
      <c r="C272" s="3" t="s">
        <v>1454</v>
      </c>
      <c r="D272" s="3" t="s">
        <v>1438</v>
      </c>
      <c r="E272" s="3" t="s">
        <v>1455</v>
      </c>
      <c r="F272" s="3" t="s">
        <v>1456</v>
      </c>
      <c r="G272" s="3" t="s">
        <v>1457</v>
      </c>
      <c r="H272" s="3" t="s">
        <v>1457</v>
      </c>
      <c r="I272" s="5" t="s">
        <v>17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54.75" customHeight="1">
      <c r="A273" s="6" t="s">
        <v>1430</v>
      </c>
      <c r="B273" s="3" t="s">
        <v>1458</v>
      </c>
      <c r="C273" s="6" t="s">
        <v>1459</v>
      </c>
      <c r="D273" s="6" t="s">
        <v>1438</v>
      </c>
      <c r="E273" s="6" t="s">
        <v>1460</v>
      </c>
      <c r="F273" s="6" t="s">
        <v>1461</v>
      </c>
      <c r="G273" s="6" t="s">
        <v>1462</v>
      </c>
      <c r="H273" s="6" t="s">
        <v>1463</v>
      </c>
      <c r="I273" s="5" t="s">
        <v>17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1430</v>
      </c>
      <c r="B274" s="3" t="s">
        <v>1464</v>
      </c>
      <c r="C274" s="3" t="s">
        <v>1465</v>
      </c>
      <c r="D274" s="3" t="s">
        <v>1438</v>
      </c>
      <c r="E274" s="3" t="s">
        <v>1466</v>
      </c>
      <c r="F274" s="3" t="s">
        <v>1467</v>
      </c>
      <c r="G274" s="3" t="s">
        <v>1468</v>
      </c>
      <c r="H274" s="3" t="s">
        <v>1468</v>
      </c>
      <c r="I274" s="5" t="s">
        <v>17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6" t="s">
        <v>1430</v>
      </c>
      <c r="B275" s="3" t="s">
        <v>1469</v>
      </c>
      <c r="C275" s="6" t="s">
        <v>1470</v>
      </c>
      <c r="D275" s="6" t="s">
        <v>1438</v>
      </c>
      <c r="E275" s="6" t="s">
        <v>1471</v>
      </c>
      <c r="F275" s="6" t="s">
        <v>1472</v>
      </c>
      <c r="G275" s="6" t="s">
        <v>1473</v>
      </c>
      <c r="H275" s="6" t="s">
        <v>1474</v>
      </c>
      <c r="I275" s="5" t="s">
        <v>17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54.75" customHeight="1">
      <c r="A276" s="3" t="s">
        <v>1430</v>
      </c>
      <c r="B276" s="3" t="s">
        <v>1475</v>
      </c>
      <c r="C276" s="3" t="s">
        <v>1476</v>
      </c>
      <c r="D276" s="3" t="s">
        <v>1438</v>
      </c>
      <c r="E276" s="3" t="s">
        <v>1477</v>
      </c>
      <c r="F276" s="3" t="s">
        <v>1478</v>
      </c>
      <c r="G276" s="3" t="s">
        <v>1479</v>
      </c>
      <c r="H276" s="3" t="s">
        <v>1474</v>
      </c>
      <c r="I276" s="5" t="s">
        <v>17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6" t="s">
        <v>1430</v>
      </c>
      <c r="B277" s="3" t="s">
        <v>1480</v>
      </c>
      <c r="C277" s="6" t="s">
        <v>1481</v>
      </c>
      <c r="D277" s="6" t="s">
        <v>1438</v>
      </c>
      <c r="E277" s="6" t="s">
        <v>1482</v>
      </c>
      <c r="F277" s="6" t="s">
        <v>1483</v>
      </c>
      <c r="G277" s="6" t="s">
        <v>1484</v>
      </c>
      <c r="H277" s="6" t="s">
        <v>1474</v>
      </c>
      <c r="I277" s="5" t="s">
        <v>17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1430</v>
      </c>
      <c r="B278" s="3" t="s">
        <v>1485</v>
      </c>
      <c r="C278" s="3" t="s">
        <v>1486</v>
      </c>
      <c r="D278" s="3" t="s">
        <v>1438</v>
      </c>
      <c r="E278" s="3" t="s">
        <v>1487</v>
      </c>
      <c r="F278" s="3" t="s">
        <v>1488</v>
      </c>
      <c r="G278" s="3" t="s">
        <v>1489</v>
      </c>
      <c r="H278" s="3" t="s">
        <v>1474</v>
      </c>
      <c r="I278" s="5" t="s">
        <v>17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6" t="s">
        <v>1430</v>
      </c>
      <c r="B279" s="3" t="s">
        <v>1490</v>
      </c>
      <c r="C279" s="6" t="s">
        <v>1491</v>
      </c>
      <c r="D279" s="6" t="s">
        <v>1438</v>
      </c>
      <c r="E279" s="6" t="s">
        <v>1492</v>
      </c>
      <c r="F279" s="6" t="s">
        <v>1493</v>
      </c>
      <c r="G279" s="6" t="s">
        <v>1494</v>
      </c>
      <c r="H279" s="6" t="s">
        <v>1474</v>
      </c>
      <c r="I279" s="5" t="s">
        <v>17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54.75" customHeight="1">
      <c r="A280" s="3" t="s">
        <v>1430</v>
      </c>
      <c r="B280" s="3" t="s">
        <v>1495</v>
      </c>
      <c r="C280" s="3" t="s">
        <v>1496</v>
      </c>
      <c r="D280" s="3" t="s">
        <v>1497</v>
      </c>
      <c r="E280" s="3" t="s">
        <v>1498</v>
      </c>
      <c r="F280" s="3" t="s">
        <v>1499</v>
      </c>
      <c r="G280" s="3" t="s">
        <v>1500</v>
      </c>
      <c r="H280" s="3" t="s">
        <v>1500</v>
      </c>
      <c r="I280" s="5" t="s">
        <v>17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54.75" customHeight="1">
      <c r="A281" s="6" t="s">
        <v>1430</v>
      </c>
      <c r="B281" s="3" t="s">
        <v>1501</v>
      </c>
      <c r="C281" s="6" t="s">
        <v>1502</v>
      </c>
      <c r="D281" s="6" t="s">
        <v>1503</v>
      </c>
      <c r="E281" s="6" t="s">
        <v>1504</v>
      </c>
      <c r="F281" s="6" t="s">
        <v>1505</v>
      </c>
      <c r="G281" s="6" t="s">
        <v>1506</v>
      </c>
      <c r="H281" s="6" t="s">
        <v>1506</v>
      </c>
      <c r="I281" s="5" t="s">
        <v>17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54.75" customHeight="1">
      <c r="A282" s="3" t="s">
        <v>1430</v>
      </c>
      <c r="B282" s="3" t="s">
        <v>1507</v>
      </c>
      <c r="C282" s="3" t="s">
        <v>1508</v>
      </c>
      <c r="D282" s="3" t="s">
        <v>1433</v>
      </c>
      <c r="E282" s="3" t="s">
        <v>1509</v>
      </c>
      <c r="F282" s="3" t="s">
        <v>1510</v>
      </c>
      <c r="G282" s="3" t="s">
        <v>1511</v>
      </c>
      <c r="H282" s="3" t="s">
        <v>1511</v>
      </c>
      <c r="I282" s="5" t="s">
        <v>17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54.75" customHeight="1">
      <c r="A283" s="6" t="s">
        <v>1430</v>
      </c>
      <c r="B283" s="3" t="s">
        <v>1512</v>
      </c>
      <c r="C283" s="6" t="s">
        <v>1513</v>
      </c>
      <c r="D283" s="6" t="s">
        <v>1514</v>
      </c>
      <c r="E283" s="6" t="s">
        <v>1515</v>
      </c>
      <c r="F283" s="6" t="s">
        <v>1516</v>
      </c>
      <c r="G283" s="6" t="s">
        <v>1517</v>
      </c>
      <c r="H283" s="6" t="s">
        <v>1517</v>
      </c>
      <c r="I283" s="5" t="s">
        <v>17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54.75" customHeight="1">
      <c r="A284" s="3" t="s">
        <v>1430</v>
      </c>
      <c r="B284" s="3" t="s">
        <v>1518</v>
      </c>
      <c r="C284" s="3" t="s">
        <v>1519</v>
      </c>
      <c r="D284" s="3" t="s">
        <v>1514</v>
      </c>
      <c r="E284" s="3" t="s">
        <v>1520</v>
      </c>
      <c r="F284" s="3" t="s">
        <v>1521</v>
      </c>
      <c r="G284" s="3" t="s">
        <v>1522</v>
      </c>
      <c r="H284" s="3" t="s">
        <v>1523</v>
      </c>
      <c r="I284" s="5" t="s">
        <v>17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54.75" customHeight="1">
      <c r="A285" s="6" t="s">
        <v>1430</v>
      </c>
      <c r="B285" s="3" t="s">
        <v>1524</v>
      </c>
      <c r="C285" s="6" t="s">
        <v>1525</v>
      </c>
      <c r="D285" s="6" t="s">
        <v>1526</v>
      </c>
      <c r="E285" s="6" t="s">
        <v>1527</v>
      </c>
      <c r="F285" s="6" t="s">
        <v>1528</v>
      </c>
      <c r="G285" s="6" t="s">
        <v>1529</v>
      </c>
      <c r="H285" s="6" t="s">
        <v>1530</v>
      </c>
      <c r="I285" s="7" t="s">
        <v>71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54.75" customHeight="1">
      <c r="A286" s="3" t="s">
        <v>1430</v>
      </c>
      <c r="B286" s="3" t="s">
        <v>1531</v>
      </c>
      <c r="C286" s="3" t="s">
        <v>1532</v>
      </c>
      <c r="D286" s="3" t="s">
        <v>1526</v>
      </c>
      <c r="E286" s="3" t="s">
        <v>1527</v>
      </c>
      <c r="F286" s="3" t="s">
        <v>1533</v>
      </c>
      <c r="G286" s="3" t="s">
        <v>1523</v>
      </c>
      <c r="H286" s="3" t="s">
        <v>1523</v>
      </c>
      <c r="I286" s="5" t="s">
        <v>17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54.75" customHeight="1">
      <c r="A287" s="6" t="s">
        <v>1430</v>
      </c>
      <c r="B287" s="3" t="s">
        <v>1534</v>
      </c>
      <c r="C287" s="6" t="s">
        <v>1535</v>
      </c>
      <c r="D287" s="6" t="s">
        <v>1514</v>
      </c>
      <c r="E287" s="6" t="s">
        <v>1536</v>
      </c>
      <c r="F287" s="6" t="s">
        <v>1537</v>
      </c>
      <c r="G287" s="6" t="s">
        <v>1538</v>
      </c>
      <c r="H287" s="6" t="s">
        <v>1538</v>
      </c>
      <c r="I287" s="5" t="s">
        <v>17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54.75" customHeight="1">
      <c r="A288" s="3" t="s">
        <v>1430</v>
      </c>
      <c r="B288" s="3" t="s">
        <v>1539</v>
      </c>
      <c r="C288" s="3" t="s">
        <v>1540</v>
      </c>
      <c r="D288" s="3" t="s">
        <v>1541</v>
      </c>
      <c r="E288" s="3" t="s">
        <v>1542</v>
      </c>
      <c r="F288" s="3" t="s">
        <v>1543</v>
      </c>
      <c r="G288" s="3" t="s">
        <v>1544</v>
      </c>
      <c r="H288" s="3" t="s">
        <v>1544</v>
      </c>
      <c r="I288" s="5" t="s">
        <v>17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54.75" customHeight="1">
      <c r="A289" s="6" t="s">
        <v>1430</v>
      </c>
      <c r="B289" s="3" t="s">
        <v>1545</v>
      </c>
      <c r="C289" s="6" t="s">
        <v>1546</v>
      </c>
      <c r="D289" s="6" t="s">
        <v>1541</v>
      </c>
      <c r="E289" s="6" t="s">
        <v>1547</v>
      </c>
      <c r="F289" s="6" t="s">
        <v>1548</v>
      </c>
      <c r="G289" s="6" t="s">
        <v>1549</v>
      </c>
      <c r="H289" s="6" t="s">
        <v>1549</v>
      </c>
      <c r="I289" s="5" t="s">
        <v>17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54.75" customHeight="1">
      <c r="A290" s="3" t="s">
        <v>1550</v>
      </c>
      <c r="B290" s="3" t="s">
        <v>1551</v>
      </c>
      <c r="C290" s="3" t="s">
        <v>1552</v>
      </c>
      <c r="D290" s="3" t="s">
        <v>1553</v>
      </c>
      <c r="E290" s="3" t="s">
        <v>1554</v>
      </c>
      <c r="F290" s="3" t="s">
        <v>1555</v>
      </c>
      <c r="G290" s="3" t="s">
        <v>1556</v>
      </c>
      <c r="H290" s="3" t="s">
        <v>1556</v>
      </c>
      <c r="I290" s="5" t="s">
        <v>17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54.75" customHeight="1">
      <c r="A291" s="6" t="s">
        <v>1550</v>
      </c>
      <c r="B291" s="3" t="s">
        <v>1557</v>
      </c>
      <c r="C291" s="6" t="s">
        <v>1558</v>
      </c>
      <c r="D291" s="6" t="s">
        <v>1559</v>
      </c>
      <c r="E291" s="6" t="s">
        <v>1560</v>
      </c>
      <c r="F291" s="6" t="s">
        <v>1561</v>
      </c>
      <c r="G291" s="6" t="s">
        <v>1562</v>
      </c>
      <c r="H291" s="6" t="s">
        <v>1562</v>
      </c>
      <c r="I291" s="5" t="s">
        <v>17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54.75" customHeight="1">
      <c r="A292" s="3" t="s">
        <v>1550</v>
      </c>
      <c r="B292" s="3" t="s">
        <v>1563</v>
      </c>
      <c r="C292" s="3" t="s">
        <v>1564</v>
      </c>
      <c r="D292" s="3" t="s">
        <v>1559</v>
      </c>
      <c r="E292" s="3" t="s">
        <v>1565</v>
      </c>
      <c r="F292" s="3" t="s">
        <v>1566</v>
      </c>
      <c r="G292" s="3" t="s">
        <v>1567</v>
      </c>
      <c r="H292" s="3" t="s">
        <v>1567</v>
      </c>
      <c r="I292" s="5" t="s">
        <v>17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54.75" customHeight="1">
      <c r="A293" s="6" t="s">
        <v>1550</v>
      </c>
      <c r="B293" s="3" t="s">
        <v>1568</v>
      </c>
      <c r="C293" s="6" t="s">
        <v>1569</v>
      </c>
      <c r="D293" s="6" t="s">
        <v>1559</v>
      </c>
      <c r="E293" s="6" t="s">
        <v>1570</v>
      </c>
      <c r="F293" s="6" t="s">
        <v>1571</v>
      </c>
      <c r="G293" s="6" t="s">
        <v>1572</v>
      </c>
      <c r="H293" s="6" t="s">
        <v>1573</v>
      </c>
      <c r="I293" s="5" t="s">
        <v>17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54.75" customHeight="1">
      <c r="A294" s="3" t="s">
        <v>1550</v>
      </c>
      <c r="B294" s="3" t="s">
        <v>1574</v>
      </c>
      <c r="C294" s="3" t="s">
        <v>1575</v>
      </c>
      <c r="D294" s="3" t="s">
        <v>1559</v>
      </c>
      <c r="E294" s="3" t="s">
        <v>1576</v>
      </c>
      <c r="F294" s="3" t="s">
        <v>1577</v>
      </c>
      <c r="G294" s="3" t="s">
        <v>1578</v>
      </c>
      <c r="H294" s="3" t="s">
        <v>1578</v>
      </c>
      <c r="I294" s="5" t="s">
        <v>17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6" t="s">
        <v>1550</v>
      </c>
      <c r="B295" s="3" t="s">
        <v>1579</v>
      </c>
      <c r="C295" s="6" t="s">
        <v>1580</v>
      </c>
      <c r="D295" s="6" t="s">
        <v>1559</v>
      </c>
      <c r="E295" s="6" t="s">
        <v>1581</v>
      </c>
      <c r="F295" s="6" t="s">
        <v>1582</v>
      </c>
      <c r="G295" s="6" t="s">
        <v>1583</v>
      </c>
      <c r="H295" s="6" t="s">
        <v>1583</v>
      </c>
      <c r="I295" s="5" t="s">
        <v>17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I$2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0.0"/>
    <col customWidth="1" min="3" max="3" width="25.86"/>
    <col customWidth="1" min="4" max="4" width="26.43"/>
    <col customWidth="1" min="5" max="5" width="29.0"/>
    <col customWidth="1" min="6" max="6" width="26.43"/>
    <col customWidth="1" min="7" max="7" width="32.43"/>
    <col customWidth="1" min="8" max="8" width="31.71"/>
    <col customWidth="1" min="9" max="9" width="12.43"/>
    <col customWidth="1" min="10" max="10" width="18.0"/>
    <col customWidth="1" min="11" max="26" width="8.71"/>
  </cols>
  <sheetData>
    <row r="1" ht="30.0" customHeight="1">
      <c r="A1" s="1" t="s">
        <v>1584</v>
      </c>
      <c r="B1" s="1" t="s">
        <v>1</v>
      </c>
      <c r="C1" s="1" t="s">
        <v>1585</v>
      </c>
      <c r="D1" s="1" t="s">
        <v>3</v>
      </c>
      <c r="E1" s="1" t="s">
        <v>4</v>
      </c>
      <c r="F1" s="1" t="s">
        <v>1586</v>
      </c>
      <c r="G1" s="1" t="s">
        <v>6</v>
      </c>
      <c r="H1" s="1" t="s">
        <v>7</v>
      </c>
      <c r="I1" s="1" t="s">
        <v>1587</v>
      </c>
      <c r="J1" s="1" t="s">
        <v>1588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60.0" customHeight="1">
      <c r="A2" s="3" t="s">
        <v>1589</v>
      </c>
      <c r="B2" s="3" t="s">
        <v>65</v>
      </c>
      <c r="C2" s="3" t="s">
        <v>1590</v>
      </c>
      <c r="D2" s="3" t="s">
        <v>12</v>
      </c>
      <c r="E2" s="3" t="s">
        <v>67</v>
      </c>
      <c r="F2" s="3" t="s">
        <v>68</v>
      </c>
      <c r="G2" s="3" t="s">
        <v>69</v>
      </c>
      <c r="H2" s="3" t="s">
        <v>1591</v>
      </c>
      <c r="I2" s="3" t="s">
        <v>1592</v>
      </c>
      <c r="J2" s="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60.0" customHeight="1">
      <c r="A3" s="3" t="s">
        <v>1593</v>
      </c>
      <c r="B3" s="6" t="s">
        <v>72</v>
      </c>
      <c r="C3" s="6" t="s">
        <v>1594</v>
      </c>
      <c r="D3" s="6" t="s">
        <v>12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1592</v>
      </c>
      <c r="J3" s="6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60.0" customHeight="1">
      <c r="A4" s="3" t="s">
        <v>1595</v>
      </c>
      <c r="B4" s="3" t="s">
        <v>90</v>
      </c>
      <c r="C4" s="3" t="s">
        <v>1596</v>
      </c>
      <c r="D4" s="3" t="s">
        <v>12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1592</v>
      </c>
      <c r="J4" s="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60.0" customHeight="1">
      <c r="A5" s="3" t="s">
        <v>1597</v>
      </c>
      <c r="B5" s="6" t="s">
        <v>130</v>
      </c>
      <c r="C5" s="6" t="s">
        <v>1598</v>
      </c>
      <c r="D5" s="6" t="s">
        <v>12</v>
      </c>
      <c r="E5" s="6" t="s">
        <v>132</v>
      </c>
      <c r="F5" s="6" t="s">
        <v>133</v>
      </c>
      <c r="G5" s="6" t="s">
        <v>134</v>
      </c>
      <c r="H5" s="6" t="s">
        <v>135</v>
      </c>
      <c r="I5" s="6" t="s">
        <v>1599</v>
      </c>
      <c r="J5" s="12" t="s">
        <v>1600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60.0" customHeight="1">
      <c r="A6" s="3" t="s">
        <v>1601</v>
      </c>
      <c r="B6" s="3" t="s">
        <v>163</v>
      </c>
      <c r="C6" s="3" t="s">
        <v>1602</v>
      </c>
      <c r="D6" s="3" t="s">
        <v>12</v>
      </c>
      <c r="E6" s="3" t="s">
        <v>165</v>
      </c>
      <c r="F6" s="3" t="s">
        <v>166</v>
      </c>
      <c r="G6" s="3" t="s">
        <v>167</v>
      </c>
      <c r="H6" s="3" t="s">
        <v>168</v>
      </c>
      <c r="I6" s="3" t="s">
        <v>1599</v>
      </c>
      <c r="J6" s="13" t="s">
        <v>1603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60.0" customHeight="1">
      <c r="A7" s="3" t="s">
        <v>1604</v>
      </c>
      <c r="B7" s="6" t="s">
        <v>169</v>
      </c>
      <c r="C7" s="6" t="s">
        <v>1605</v>
      </c>
      <c r="D7" s="6" t="s">
        <v>12</v>
      </c>
      <c r="E7" s="6" t="s">
        <v>171</v>
      </c>
      <c r="F7" s="6" t="s">
        <v>172</v>
      </c>
      <c r="G7" s="6" t="s">
        <v>173</v>
      </c>
      <c r="H7" s="6" t="s">
        <v>174</v>
      </c>
      <c r="I7" s="6" t="s">
        <v>1599</v>
      </c>
      <c r="J7" s="12" t="s">
        <v>1606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60.0" customHeight="1">
      <c r="A8" s="3" t="s">
        <v>1607</v>
      </c>
      <c r="B8" s="3" t="s">
        <v>175</v>
      </c>
      <c r="C8" s="3" t="s">
        <v>1608</v>
      </c>
      <c r="D8" s="3" t="s">
        <v>12</v>
      </c>
      <c r="E8" s="3" t="s">
        <v>177</v>
      </c>
      <c r="F8" s="3" t="s">
        <v>178</v>
      </c>
      <c r="G8" s="3" t="s">
        <v>179</v>
      </c>
      <c r="H8" s="3" t="s">
        <v>180</v>
      </c>
      <c r="I8" s="3" t="s">
        <v>1599</v>
      </c>
      <c r="J8" s="13" t="s">
        <v>1609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60.0" customHeight="1">
      <c r="A9" s="3" t="s">
        <v>1610</v>
      </c>
      <c r="B9" s="6" t="s">
        <v>187</v>
      </c>
      <c r="C9" s="11" t="s">
        <v>1611</v>
      </c>
      <c r="D9" s="6" t="s">
        <v>12</v>
      </c>
      <c r="E9" s="6" t="s">
        <v>189</v>
      </c>
      <c r="F9" s="6" t="s">
        <v>190</v>
      </c>
      <c r="G9" s="6" t="s">
        <v>191</v>
      </c>
      <c r="H9" s="6" t="s">
        <v>192</v>
      </c>
      <c r="I9" s="6" t="s">
        <v>1599</v>
      </c>
      <c r="J9" s="12" t="s">
        <v>1612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60.0" customHeight="1">
      <c r="A10" s="3" t="s">
        <v>1613</v>
      </c>
      <c r="B10" s="3" t="s">
        <v>193</v>
      </c>
      <c r="C10" s="3" t="s">
        <v>1614</v>
      </c>
      <c r="D10" s="3" t="s">
        <v>12</v>
      </c>
      <c r="E10" s="3" t="s">
        <v>195</v>
      </c>
      <c r="F10" s="3" t="s">
        <v>196</v>
      </c>
      <c r="G10" s="3" t="s">
        <v>197</v>
      </c>
      <c r="H10" s="3" t="s">
        <v>198</v>
      </c>
      <c r="I10" s="3" t="s">
        <v>1592</v>
      </c>
      <c r="J10" s="13" t="s">
        <v>1615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60.0" customHeight="1">
      <c r="A11" s="3" t="s">
        <v>1616</v>
      </c>
      <c r="B11" s="6" t="s">
        <v>225</v>
      </c>
      <c r="C11" s="6" t="s">
        <v>1617</v>
      </c>
      <c r="D11" s="6" t="s">
        <v>12</v>
      </c>
      <c r="E11" s="6" t="s">
        <v>1618</v>
      </c>
      <c r="F11" s="6" t="s">
        <v>228</v>
      </c>
      <c r="G11" s="6" t="s">
        <v>229</v>
      </c>
      <c r="H11" s="6" t="s">
        <v>230</v>
      </c>
      <c r="I11" s="6" t="s">
        <v>1599</v>
      </c>
      <c r="J11" s="12" t="s">
        <v>1619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" t="s">
        <v>1620</v>
      </c>
      <c r="B12" s="3" t="s">
        <v>248</v>
      </c>
      <c r="C12" s="3" t="s">
        <v>1621</v>
      </c>
      <c r="D12" s="3" t="s">
        <v>1622</v>
      </c>
      <c r="E12" s="3" t="s">
        <v>251</v>
      </c>
      <c r="F12" s="3" t="s">
        <v>252</v>
      </c>
      <c r="G12" s="3" t="s">
        <v>253</v>
      </c>
      <c r="H12" s="3" t="s">
        <v>254</v>
      </c>
      <c r="I12" s="3" t="s">
        <v>1623</v>
      </c>
      <c r="J12" s="13" t="s">
        <v>1624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60.0" customHeight="1">
      <c r="A13" s="3" t="s">
        <v>1625</v>
      </c>
      <c r="B13" s="6" t="s">
        <v>442</v>
      </c>
      <c r="C13" s="6" t="s">
        <v>1626</v>
      </c>
      <c r="D13" s="6" t="s">
        <v>409</v>
      </c>
      <c r="E13" s="6" t="s">
        <v>439</v>
      </c>
      <c r="F13" s="6" t="s">
        <v>444</v>
      </c>
      <c r="G13" s="6" t="s">
        <v>445</v>
      </c>
      <c r="H13" s="6" t="s">
        <v>446</v>
      </c>
      <c r="I13" s="6" t="s">
        <v>1599</v>
      </c>
      <c r="J13" s="12" t="s">
        <v>1627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60.0" customHeight="1">
      <c r="A14" s="3" t="s">
        <v>1628</v>
      </c>
      <c r="B14" s="3" t="s">
        <v>447</v>
      </c>
      <c r="C14" s="3" t="s">
        <v>1629</v>
      </c>
      <c r="D14" s="3" t="s">
        <v>409</v>
      </c>
      <c r="E14" s="3" t="s">
        <v>449</v>
      </c>
      <c r="F14" s="3" t="s">
        <v>450</v>
      </c>
      <c r="G14" s="3" t="s">
        <v>451</v>
      </c>
      <c r="H14" s="3" t="s">
        <v>452</v>
      </c>
      <c r="I14" s="3" t="s">
        <v>1599</v>
      </c>
      <c r="J14" s="13" t="s">
        <v>1630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60.0" customHeight="1">
      <c r="A15" s="3" t="s">
        <v>1631</v>
      </c>
      <c r="B15" s="6" t="s">
        <v>458</v>
      </c>
      <c r="C15" s="14" t="s">
        <v>1632</v>
      </c>
      <c r="D15" s="6" t="s">
        <v>460</v>
      </c>
      <c r="E15" s="6" t="s">
        <v>20</v>
      </c>
      <c r="F15" s="6" t="s">
        <v>461</v>
      </c>
      <c r="G15" s="6" t="s">
        <v>462</v>
      </c>
      <c r="H15" s="6" t="s">
        <v>463</v>
      </c>
      <c r="I15" s="6" t="s">
        <v>1592</v>
      </c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60.0" customHeight="1">
      <c r="A16" s="3" t="s">
        <v>1633</v>
      </c>
      <c r="B16" s="3" t="s">
        <v>464</v>
      </c>
      <c r="C16" s="3" t="s">
        <v>1634</v>
      </c>
      <c r="D16" s="3" t="s">
        <v>466</v>
      </c>
      <c r="E16" s="3"/>
      <c r="F16" s="3" t="s">
        <v>467</v>
      </c>
      <c r="G16" s="3" t="s">
        <v>468</v>
      </c>
      <c r="H16" s="3" t="s">
        <v>469</v>
      </c>
      <c r="I16" s="3" t="s">
        <v>1623</v>
      </c>
      <c r="J16" s="13" t="s">
        <v>1635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60.0" customHeight="1">
      <c r="A17" s="3" t="s">
        <v>1636</v>
      </c>
      <c r="B17" s="6" t="s">
        <v>470</v>
      </c>
      <c r="C17" s="6" t="s">
        <v>1637</v>
      </c>
      <c r="D17" s="6" t="s">
        <v>472</v>
      </c>
      <c r="E17" s="6"/>
      <c r="F17" s="6" t="s">
        <v>467</v>
      </c>
      <c r="G17" s="6" t="s">
        <v>468</v>
      </c>
      <c r="H17" s="6" t="s">
        <v>473</v>
      </c>
      <c r="I17" s="6" t="s">
        <v>1623</v>
      </c>
      <c r="J17" s="12" t="s">
        <v>1638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60.0" customHeight="1">
      <c r="A18" s="3" t="s">
        <v>1639</v>
      </c>
      <c r="B18" s="3" t="s">
        <v>485</v>
      </c>
      <c r="C18" s="3" t="s">
        <v>486</v>
      </c>
      <c r="D18" s="3" t="s">
        <v>480</v>
      </c>
      <c r="E18" s="3" t="s">
        <v>481</v>
      </c>
      <c r="F18" s="3" t="s">
        <v>482</v>
      </c>
      <c r="G18" s="3" t="s">
        <v>487</v>
      </c>
      <c r="H18" s="3" t="s">
        <v>488</v>
      </c>
      <c r="I18" s="3" t="s">
        <v>1599</v>
      </c>
      <c r="J18" s="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60.0" customHeight="1">
      <c r="A19" s="3" t="s">
        <v>1640</v>
      </c>
      <c r="B19" s="6" t="s">
        <v>533</v>
      </c>
      <c r="C19" s="6" t="s">
        <v>534</v>
      </c>
      <c r="D19" s="6" t="s">
        <v>501</v>
      </c>
      <c r="E19" s="6" t="s">
        <v>20</v>
      </c>
      <c r="F19" s="6" t="s">
        <v>535</v>
      </c>
      <c r="G19" s="6" t="s">
        <v>536</v>
      </c>
      <c r="H19" s="6" t="s">
        <v>537</v>
      </c>
      <c r="I19" s="6" t="s">
        <v>1599</v>
      </c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60.0" customHeight="1">
      <c r="A20" s="3" t="s">
        <v>1641</v>
      </c>
      <c r="B20" s="3" t="s">
        <v>538</v>
      </c>
      <c r="C20" s="3" t="s">
        <v>539</v>
      </c>
      <c r="D20" s="3" t="s">
        <v>501</v>
      </c>
      <c r="E20" s="3" t="s">
        <v>540</v>
      </c>
      <c r="F20" s="3" t="s">
        <v>541</v>
      </c>
      <c r="G20" s="3" t="s">
        <v>542</v>
      </c>
      <c r="H20" s="3" t="s">
        <v>543</v>
      </c>
      <c r="I20" s="3" t="s">
        <v>1642</v>
      </c>
      <c r="J20" s="13" t="s">
        <v>1643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60.0" customHeight="1">
      <c r="A21" s="3" t="s">
        <v>1644</v>
      </c>
      <c r="B21" s="6" t="s">
        <v>567</v>
      </c>
      <c r="C21" s="6" t="s">
        <v>568</v>
      </c>
      <c r="D21" s="6" t="s">
        <v>501</v>
      </c>
      <c r="E21" s="6" t="s">
        <v>510</v>
      </c>
      <c r="F21" s="6" t="s">
        <v>569</v>
      </c>
      <c r="G21" s="6" t="s">
        <v>570</v>
      </c>
      <c r="H21" s="6" t="s">
        <v>571</v>
      </c>
      <c r="I21" s="6" t="s">
        <v>1592</v>
      </c>
      <c r="J21" s="12" t="s">
        <v>1643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60.0" customHeight="1">
      <c r="A22" s="3" t="s">
        <v>1645</v>
      </c>
      <c r="B22" s="3" t="s">
        <v>659</v>
      </c>
      <c r="C22" s="3" t="s">
        <v>660</v>
      </c>
      <c r="D22" s="3" t="s">
        <v>640</v>
      </c>
      <c r="E22" s="3" t="s">
        <v>661</v>
      </c>
      <c r="F22" s="3" t="s">
        <v>662</v>
      </c>
      <c r="G22" s="3" t="s">
        <v>663</v>
      </c>
      <c r="H22" s="3" t="s">
        <v>664</v>
      </c>
      <c r="I22" s="3" t="s">
        <v>1599</v>
      </c>
      <c r="J22" s="3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60.0" customHeight="1">
      <c r="A23" s="3" t="s">
        <v>1646</v>
      </c>
      <c r="B23" s="6" t="s">
        <v>665</v>
      </c>
      <c r="C23" s="6" t="s">
        <v>666</v>
      </c>
      <c r="D23" s="6" t="s">
        <v>667</v>
      </c>
      <c r="E23" s="6" t="s">
        <v>668</v>
      </c>
      <c r="F23" s="6" t="s">
        <v>662</v>
      </c>
      <c r="G23" s="6" t="s">
        <v>663</v>
      </c>
      <c r="H23" s="6" t="s">
        <v>664</v>
      </c>
      <c r="I23" s="6" t="s">
        <v>1599</v>
      </c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60.0" customHeight="1">
      <c r="A24" s="3" t="s">
        <v>1647</v>
      </c>
      <c r="B24" s="3" t="s">
        <v>712</v>
      </c>
      <c r="C24" s="3" t="s">
        <v>713</v>
      </c>
      <c r="D24" s="3" t="s">
        <v>672</v>
      </c>
      <c r="E24" s="3" t="s">
        <v>714</v>
      </c>
      <c r="F24" s="3" t="s">
        <v>715</v>
      </c>
      <c r="G24" s="3" t="s">
        <v>716</v>
      </c>
      <c r="H24" s="3" t="s">
        <v>711</v>
      </c>
      <c r="I24" s="3" t="s">
        <v>1642</v>
      </c>
      <c r="J24" s="13" t="s">
        <v>1648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60.0" customHeight="1">
      <c r="A25" s="3" t="s">
        <v>1649</v>
      </c>
      <c r="B25" s="6" t="s">
        <v>728</v>
      </c>
      <c r="C25" s="6" t="s">
        <v>729</v>
      </c>
      <c r="D25" s="6" t="s">
        <v>672</v>
      </c>
      <c r="E25" s="6" t="s">
        <v>730</v>
      </c>
      <c r="F25" s="6" t="s">
        <v>731</v>
      </c>
      <c r="G25" s="6" t="s">
        <v>732</v>
      </c>
      <c r="H25" s="6" t="s">
        <v>733</v>
      </c>
      <c r="I25" s="6" t="s">
        <v>1599</v>
      </c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60.0" customHeight="1">
      <c r="A26" s="3" t="s">
        <v>1650</v>
      </c>
      <c r="B26" s="3" t="s">
        <v>740</v>
      </c>
      <c r="C26" s="3" t="s">
        <v>741</v>
      </c>
      <c r="D26" s="3" t="s">
        <v>672</v>
      </c>
      <c r="E26" s="3" t="s">
        <v>742</v>
      </c>
      <c r="F26" s="3" t="s">
        <v>743</v>
      </c>
      <c r="G26" s="3" t="s">
        <v>744</v>
      </c>
      <c r="H26" s="3" t="s">
        <v>745</v>
      </c>
      <c r="I26" s="3" t="s">
        <v>1599</v>
      </c>
      <c r="J26" s="3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60.0" customHeight="1">
      <c r="A27" s="3" t="s">
        <v>1651</v>
      </c>
      <c r="B27" s="6" t="s">
        <v>792</v>
      </c>
      <c r="C27" s="6" t="s">
        <v>793</v>
      </c>
      <c r="D27" s="6" t="s">
        <v>770</v>
      </c>
      <c r="E27" s="6" t="s">
        <v>794</v>
      </c>
      <c r="F27" s="6" t="s">
        <v>795</v>
      </c>
      <c r="G27" s="6" t="s">
        <v>796</v>
      </c>
      <c r="H27" s="6" t="s">
        <v>797</v>
      </c>
      <c r="I27" s="6" t="s">
        <v>1599</v>
      </c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60.0" customHeight="1">
      <c r="A28" s="3" t="s">
        <v>1652</v>
      </c>
      <c r="B28" s="3" t="s">
        <v>798</v>
      </c>
      <c r="C28" s="3" t="s">
        <v>799</v>
      </c>
      <c r="D28" s="3" t="s">
        <v>770</v>
      </c>
      <c r="E28" s="3" t="s">
        <v>794</v>
      </c>
      <c r="F28" s="3" t="s">
        <v>800</v>
      </c>
      <c r="G28" s="3" t="s">
        <v>796</v>
      </c>
      <c r="H28" s="3" t="s">
        <v>801</v>
      </c>
      <c r="I28" s="3" t="s">
        <v>1599</v>
      </c>
      <c r="J28" s="3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60.0" customHeight="1">
      <c r="A29" s="3" t="s">
        <v>1653</v>
      </c>
      <c r="B29" s="6" t="s">
        <v>802</v>
      </c>
      <c r="C29" s="6" t="s">
        <v>803</v>
      </c>
      <c r="D29" s="6" t="s">
        <v>770</v>
      </c>
      <c r="E29" s="6" t="s">
        <v>804</v>
      </c>
      <c r="F29" s="6" t="s">
        <v>805</v>
      </c>
      <c r="G29" s="6" t="s">
        <v>796</v>
      </c>
      <c r="H29" s="6" t="s">
        <v>806</v>
      </c>
      <c r="I29" s="6" t="s">
        <v>1599</v>
      </c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60.0" customHeight="1">
      <c r="A30" s="3" t="s">
        <v>1654</v>
      </c>
      <c r="B30" s="3" t="s">
        <v>807</v>
      </c>
      <c r="C30" s="3" t="s">
        <v>808</v>
      </c>
      <c r="D30" s="3" t="s">
        <v>770</v>
      </c>
      <c r="E30" s="3" t="s">
        <v>809</v>
      </c>
      <c r="F30" s="3" t="s">
        <v>810</v>
      </c>
      <c r="G30" s="3" t="s">
        <v>796</v>
      </c>
      <c r="H30" s="3" t="s">
        <v>811</v>
      </c>
      <c r="I30" s="3" t="s">
        <v>1599</v>
      </c>
      <c r="J30" s="3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60.0" customHeight="1">
      <c r="A31" s="3" t="s">
        <v>1655</v>
      </c>
      <c r="B31" s="6" t="s">
        <v>812</v>
      </c>
      <c r="C31" s="6" t="s">
        <v>813</v>
      </c>
      <c r="D31" s="6" t="s">
        <v>770</v>
      </c>
      <c r="E31" s="6" t="s">
        <v>814</v>
      </c>
      <c r="F31" s="6" t="s">
        <v>815</v>
      </c>
      <c r="G31" s="6" t="s">
        <v>816</v>
      </c>
      <c r="H31" s="6" t="s">
        <v>817</v>
      </c>
      <c r="I31" s="6" t="s">
        <v>1642</v>
      </c>
      <c r="J31" s="12" t="s">
        <v>1656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60.0" customHeight="1">
      <c r="A32" s="3" t="s">
        <v>1657</v>
      </c>
      <c r="B32" s="3" t="s">
        <v>860</v>
      </c>
      <c r="C32" s="3" t="s">
        <v>861</v>
      </c>
      <c r="D32" s="3" t="s">
        <v>821</v>
      </c>
      <c r="E32" s="3" t="s">
        <v>862</v>
      </c>
      <c r="F32" s="3" t="s">
        <v>863</v>
      </c>
      <c r="G32" s="3" t="s">
        <v>864</v>
      </c>
      <c r="H32" s="3" t="s">
        <v>865</v>
      </c>
      <c r="I32" s="3" t="s">
        <v>1599</v>
      </c>
      <c r="J32" s="3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60.0" customHeight="1">
      <c r="A33" s="3" t="s">
        <v>1658</v>
      </c>
      <c r="B33" s="6" t="s">
        <v>866</v>
      </c>
      <c r="C33" s="6" t="s">
        <v>867</v>
      </c>
      <c r="D33" s="6" t="s">
        <v>821</v>
      </c>
      <c r="E33" s="6" t="s">
        <v>868</v>
      </c>
      <c r="F33" s="6" t="s">
        <v>869</v>
      </c>
      <c r="G33" s="6" t="s">
        <v>870</v>
      </c>
      <c r="H33" s="6" t="s">
        <v>865</v>
      </c>
      <c r="I33" s="6" t="s">
        <v>1599</v>
      </c>
      <c r="J33" s="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60.0" customHeight="1">
      <c r="A34" s="3" t="s">
        <v>1659</v>
      </c>
      <c r="B34" s="6" t="s">
        <v>888</v>
      </c>
      <c r="C34" s="6" t="s">
        <v>889</v>
      </c>
      <c r="D34" s="6" t="s">
        <v>821</v>
      </c>
      <c r="E34" s="6" t="s">
        <v>890</v>
      </c>
      <c r="F34" s="6" t="s">
        <v>891</v>
      </c>
      <c r="G34" s="6" t="s">
        <v>892</v>
      </c>
      <c r="H34" s="6" t="s">
        <v>893</v>
      </c>
      <c r="I34" s="6" t="s">
        <v>1599</v>
      </c>
      <c r="J34" s="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60.0" customHeight="1">
      <c r="A35" s="3" t="s">
        <v>1660</v>
      </c>
      <c r="B35" s="3" t="s">
        <v>894</v>
      </c>
      <c r="C35" s="3" t="s">
        <v>895</v>
      </c>
      <c r="D35" s="3" t="s">
        <v>821</v>
      </c>
      <c r="E35" s="3" t="s">
        <v>896</v>
      </c>
      <c r="F35" s="3" t="s">
        <v>897</v>
      </c>
      <c r="G35" s="3" t="s">
        <v>898</v>
      </c>
      <c r="H35" s="3" t="s">
        <v>899</v>
      </c>
      <c r="I35" s="3" t="s">
        <v>1599</v>
      </c>
      <c r="J35" s="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3" t="s">
        <v>1661</v>
      </c>
      <c r="B36" s="6" t="s">
        <v>1064</v>
      </c>
      <c r="C36" s="6" t="s">
        <v>1662</v>
      </c>
      <c r="D36" s="6" t="s">
        <v>403</v>
      </c>
      <c r="E36" s="6" t="s">
        <v>1066</v>
      </c>
      <c r="F36" s="6" t="s">
        <v>1067</v>
      </c>
      <c r="G36" s="6" t="s">
        <v>1663</v>
      </c>
      <c r="H36" s="6" t="s">
        <v>1664</v>
      </c>
      <c r="I36" s="6" t="s">
        <v>1642</v>
      </c>
      <c r="J36" s="12" t="s">
        <v>1665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60.0" customHeight="1">
      <c r="A37" s="3" t="s">
        <v>1666</v>
      </c>
      <c r="B37" s="3" t="s">
        <v>1070</v>
      </c>
      <c r="C37" s="3" t="s">
        <v>1071</v>
      </c>
      <c r="D37" s="3" t="s">
        <v>403</v>
      </c>
      <c r="E37" s="3" t="s">
        <v>1072</v>
      </c>
      <c r="F37" s="3" t="s">
        <v>1073</v>
      </c>
      <c r="G37" s="3" t="s">
        <v>1074</v>
      </c>
      <c r="H37" s="3" t="s">
        <v>1075</v>
      </c>
      <c r="I37" s="3" t="s">
        <v>1599</v>
      </c>
      <c r="J37" s="3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60.0" customHeight="1">
      <c r="A38" s="3" t="s">
        <v>1667</v>
      </c>
      <c r="B38" s="6" t="s">
        <v>1129</v>
      </c>
      <c r="C38" s="6" t="s">
        <v>1130</v>
      </c>
      <c r="D38" s="6" t="s">
        <v>1120</v>
      </c>
      <c r="E38" s="6" t="s">
        <v>1131</v>
      </c>
      <c r="F38" s="6" t="s">
        <v>1132</v>
      </c>
      <c r="G38" s="6" t="s">
        <v>1133</v>
      </c>
      <c r="H38" s="6" t="s">
        <v>1128</v>
      </c>
      <c r="I38" s="6" t="s">
        <v>1592</v>
      </c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60.0" customHeight="1">
      <c r="A39" s="3" t="s">
        <v>1668</v>
      </c>
      <c r="B39" s="3" t="s">
        <v>1160</v>
      </c>
      <c r="C39" s="3" t="s">
        <v>1161</v>
      </c>
      <c r="D39" s="3" t="s">
        <v>1120</v>
      </c>
      <c r="E39" s="3" t="s">
        <v>1162</v>
      </c>
      <c r="F39" s="3" t="s">
        <v>1163</v>
      </c>
      <c r="G39" s="3" t="s">
        <v>1164</v>
      </c>
      <c r="H39" s="3" t="s">
        <v>1165</v>
      </c>
      <c r="I39" s="3" t="s">
        <v>1592</v>
      </c>
      <c r="J39" s="3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3" t="s">
        <v>1669</v>
      </c>
      <c r="B40" s="6" t="s">
        <v>1172</v>
      </c>
      <c r="C40" s="6" t="s">
        <v>1173</v>
      </c>
      <c r="D40" s="6" t="s">
        <v>1120</v>
      </c>
      <c r="E40" s="6" t="s">
        <v>1174</v>
      </c>
      <c r="F40" s="6" t="s">
        <v>1175</v>
      </c>
      <c r="G40" s="6" t="s">
        <v>1176</v>
      </c>
      <c r="H40" s="6" t="s">
        <v>1177</v>
      </c>
      <c r="I40" s="6" t="s">
        <v>1599</v>
      </c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60.0" customHeight="1">
      <c r="A41" s="3" t="s">
        <v>1670</v>
      </c>
      <c r="B41" s="3" t="s">
        <v>1230</v>
      </c>
      <c r="C41" s="3" t="s">
        <v>1231</v>
      </c>
      <c r="D41" s="3" t="s">
        <v>1232</v>
      </c>
      <c r="E41" s="3" t="s">
        <v>1200</v>
      </c>
      <c r="F41" s="3" t="s">
        <v>1233</v>
      </c>
      <c r="G41" s="3" t="s">
        <v>1234</v>
      </c>
      <c r="H41" s="3" t="s">
        <v>1235</v>
      </c>
      <c r="I41" s="3" t="s">
        <v>1623</v>
      </c>
      <c r="J41" s="13" t="s">
        <v>1635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60.0" customHeight="1">
      <c r="A42" s="3" t="s">
        <v>1671</v>
      </c>
      <c r="B42" s="3" t="s">
        <v>1294</v>
      </c>
      <c r="C42" s="3" t="s">
        <v>1295</v>
      </c>
      <c r="D42" s="3" t="s">
        <v>1277</v>
      </c>
      <c r="E42" s="3" t="s">
        <v>1296</v>
      </c>
      <c r="F42" s="3" t="s">
        <v>1279</v>
      </c>
      <c r="G42" s="3" t="s">
        <v>1297</v>
      </c>
      <c r="H42" s="3" t="s">
        <v>1298</v>
      </c>
      <c r="I42" s="3" t="s">
        <v>1592</v>
      </c>
      <c r="J42" s="3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60.0" customHeight="1">
      <c r="A43" s="3" t="s">
        <v>1672</v>
      </c>
      <c r="B43" s="6" t="s">
        <v>1317</v>
      </c>
      <c r="C43" s="6" t="s">
        <v>1318</v>
      </c>
      <c r="D43" s="6" t="s">
        <v>1319</v>
      </c>
      <c r="E43" s="6" t="s">
        <v>1320</v>
      </c>
      <c r="F43" s="6" t="s">
        <v>1321</v>
      </c>
      <c r="G43" s="6" t="s">
        <v>1322</v>
      </c>
      <c r="H43" s="6" t="s">
        <v>1323</v>
      </c>
      <c r="I43" s="6" t="s">
        <v>1642</v>
      </c>
      <c r="J43" s="12" t="s">
        <v>1673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60.0" customHeight="1">
      <c r="A44" s="3" t="s">
        <v>1674</v>
      </c>
      <c r="B44" s="3" t="s">
        <v>1324</v>
      </c>
      <c r="C44" s="3" t="s">
        <v>1325</v>
      </c>
      <c r="D44" s="3" t="s">
        <v>1306</v>
      </c>
      <c r="E44" s="3" t="s">
        <v>1326</v>
      </c>
      <c r="F44" s="3" t="s">
        <v>1327</v>
      </c>
      <c r="G44" s="3" t="s">
        <v>1328</v>
      </c>
      <c r="H44" s="3" t="s">
        <v>1329</v>
      </c>
      <c r="I44" s="3" t="s">
        <v>1623</v>
      </c>
      <c r="J44" s="13" t="s">
        <v>1675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60.0" customHeight="1">
      <c r="A45" s="3" t="s">
        <v>1676</v>
      </c>
      <c r="B45" s="6" t="s">
        <v>1347</v>
      </c>
      <c r="C45" s="6" t="s">
        <v>1348</v>
      </c>
      <c r="D45" s="6" t="s">
        <v>1333</v>
      </c>
      <c r="E45" s="6" t="s">
        <v>1349</v>
      </c>
      <c r="F45" s="6" t="s">
        <v>1335</v>
      </c>
      <c r="G45" s="6" t="s">
        <v>1350</v>
      </c>
      <c r="H45" s="6" t="s">
        <v>1351</v>
      </c>
      <c r="I45" s="6" t="s">
        <v>1592</v>
      </c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60.0" customHeight="1">
      <c r="A46" s="3" t="s">
        <v>1677</v>
      </c>
      <c r="B46" s="3" t="s">
        <v>1391</v>
      </c>
      <c r="C46" s="3" t="s">
        <v>1678</v>
      </c>
      <c r="D46" s="3" t="s">
        <v>1393</v>
      </c>
      <c r="E46" s="3" t="s">
        <v>1394</v>
      </c>
      <c r="F46" s="3" t="s">
        <v>1395</v>
      </c>
      <c r="G46" s="3" t="s">
        <v>1396</v>
      </c>
      <c r="H46" s="3" t="s">
        <v>1679</v>
      </c>
      <c r="I46" s="3" t="s">
        <v>1642</v>
      </c>
      <c r="J46" s="13" t="s">
        <v>1680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60.0" customHeight="1">
      <c r="A47" s="3" t="s">
        <v>1681</v>
      </c>
      <c r="B47" s="6" t="s">
        <v>1410</v>
      </c>
      <c r="C47" s="6" t="s">
        <v>1682</v>
      </c>
      <c r="D47" s="6" t="s">
        <v>1412</v>
      </c>
      <c r="E47" s="6" t="s">
        <v>1683</v>
      </c>
      <c r="F47" s="6" t="s">
        <v>1684</v>
      </c>
      <c r="G47" s="6" t="s">
        <v>1415</v>
      </c>
      <c r="H47" s="6" t="s">
        <v>1685</v>
      </c>
      <c r="I47" s="6" t="s">
        <v>1623</v>
      </c>
      <c r="J47" s="12" t="s">
        <v>1686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60.0" customHeight="1">
      <c r="A48" s="3" t="s">
        <v>1687</v>
      </c>
      <c r="B48" s="3" t="s">
        <v>1417</v>
      </c>
      <c r="C48" s="3" t="s">
        <v>1418</v>
      </c>
      <c r="D48" s="3" t="s">
        <v>1405</v>
      </c>
      <c r="E48" s="3" t="s">
        <v>1419</v>
      </c>
      <c r="F48" s="3" t="s">
        <v>1420</v>
      </c>
      <c r="G48" s="3" t="s">
        <v>1421</v>
      </c>
      <c r="H48" s="3" t="s">
        <v>1422</v>
      </c>
      <c r="I48" s="3" t="s">
        <v>1642</v>
      </c>
      <c r="J48" s="13" t="s">
        <v>1688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60.0" customHeight="1">
      <c r="A49" s="3" t="s">
        <v>1689</v>
      </c>
      <c r="B49" s="3" t="s">
        <v>1524</v>
      </c>
      <c r="C49" s="3" t="s">
        <v>1525</v>
      </c>
      <c r="D49" s="3" t="s">
        <v>1526</v>
      </c>
      <c r="E49" s="3" t="s">
        <v>1527</v>
      </c>
      <c r="F49" s="3" t="s">
        <v>1528</v>
      </c>
      <c r="G49" s="3" t="s">
        <v>1529</v>
      </c>
      <c r="H49" s="3" t="s">
        <v>1690</v>
      </c>
      <c r="I49" s="3" t="s">
        <v>1623</v>
      </c>
      <c r="J49" s="13" t="s">
        <v>1691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J$49"/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6"/>
    <hyperlink r:id="rId12" ref="J17"/>
    <hyperlink r:id="rId13" ref="J20"/>
    <hyperlink r:id="rId14" ref="J21"/>
    <hyperlink r:id="rId15" ref="J24"/>
    <hyperlink r:id="rId16" ref="J31"/>
    <hyperlink r:id="rId17" ref="J36"/>
    <hyperlink r:id="rId18" ref="J41"/>
    <hyperlink r:id="rId19" ref="J43"/>
    <hyperlink r:id="rId20" ref="J44"/>
    <hyperlink r:id="rId21" ref="J46"/>
    <hyperlink r:id="rId22" ref="J47"/>
    <hyperlink r:id="rId23" ref="J48"/>
    <hyperlink r:id="rId24" ref="J49"/>
  </hyperlinks>
  <printOptions/>
  <pageMargins bottom="1.0" footer="0.0" header="0.0" left="0.75" right="0.75" top="1.0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8" width="18.0"/>
  </cols>
  <sheetData>
    <row r="1">
      <c r="A1" s="15" t="s">
        <v>1692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 t="s">
        <v>1693</v>
      </c>
      <c r="B4" s="18" t="s">
        <v>1694</v>
      </c>
      <c r="C4" s="18" t="s">
        <v>1695</v>
      </c>
      <c r="D4" s="18" t="s">
        <v>1696</v>
      </c>
      <c r="E4" s="18" t="s">
        <v>1697</v>
      </c>
      <c r="F4" s="18" t="s">
        <v>1698</v>
      </c>
      <c r="G4" s="18" t="s">
        <v>1699</v>
      </c>
      <c r="H4" s="18" t="s">
        <v>1700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294.0</v>
      </c>
      <c r="B5" s="20">
        <v>246.0</v>
      </c>
      <c r="C5" s="20">
        <v>48.0</v>
      </c>
      <c r="D5" s="20" t="s">
        <v>1701</v>
      </c>
      <c r="E5" s="21">
        <v>7.0</v>
      </c>
      <c r="F5" s="21">
        <v>7.0</v>
      </c>
      <c r="G5" s="21">
        <v>24.0</v>
      </c>
      <c r="H5" s="21">
        <v>10.0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/>
      <c r="B6" s="22"/>
      <c r="C6" s="22"/>
      <c r="D6" s="22"/>
      <c r="E6" s="22"/>
      <c r="F6" s="22"/>
      <c r="G6" s="22"/>
      <c r="H6" s="2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 t="s">
        <v>1702</v>
      </c>
      <c r="B7" s="24"/>
      <c r="C7" s="24"/>
      <c r="D7" s="24"/>
      <c r="E7" s="24"/>
      <c r="F7" s="24"/>
      <c r="G7" s="24"/>
      <c r="H7" s="2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1703</v>
      </c>
      <c r="B8" s="27" t="s">
        <v>1704</v>
      </c>
      <c r="C8" s="24"/>
      <c r="D8" s="24"/>
      <c r="E8" s="24"/>
      <c r="F8" s="24"/>
      <c r="G8" s="24"/>
      <c r="H8" s="2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8" t="s">
        <v>1705</v>
      </c>
      <c r="B9" s="29" t="s">
        <v>1706</v>
      </c>
      <c r="C9" s="30"/>
      <c r="D9" s="30"/>
      <c r="E9" s="30"/>
      <c r="F9" s="30"/>
      <c r="G9" s="30"/>
      <c r="H9" s="3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/>
      <c r="B10" s="32"/>
      <c r="H10" s="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2"/>
      <c r="B11" s="34"/>
      <c r="C11" s="35"/>
      <c r="D11" s="35"/>
      <c r="E11" s="35"/>
      <c r="F11" s="35"/>
      <c r="G11" s="35"/>
      <c r="H11" s="3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/>
      <c r="B12" s="22"/>
      <c r="C12" s="22"/>
      <c r="D12" s="22"/>
      <c r="E12" s="22"/>
      <c r="F12" s="22"/>
      <c r="G12" s="22"/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3" t="s">
        <v>1707</v>
      </c>
      <c r="B13" s="24"/>
      <c r="C13" s="25"/>
      <c r="D13" s="22"/>
      <c r="E13" s="22"/>
      <c r="F13" s="22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8</v>
      </c>
      <c r="B14" s="26" t="s">
        <v>1708</v>
      </c>
      <c r="C14" s="22"/>
      <c r="D14" s="22"/>
      <c r="E14" s="22"/>
      <c r="F14" s="22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 t="s">
        <v>17</v>
      </c>
      <c r="B15" s="37">
        <v>246.0</v>
      </c>
      <c r="C15" s="22"/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6" t="s">
        <v>71</v>
      </c>
      <c r="B16" s="37">
        <v>48.0</v>
      </c>
      <c r="C16" s="22"/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2"/>
      <c r="B17" s="22"/>
      <c r="C17" s="22"/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2"/>
      <c r="B18" s="22"/>
      <c r="C18" s="22"/>
      <c r="D18" s="22"/>
      <c r="E18" s="22"/>
      <c r="F18" s="22"/>
      <c r="G18" s="22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3" t="s">
        <v>1709</v>
      </c>
      <c r="B19" s="24"/>
      <c r="C19" s="25"/>
      <c r="D19" s="22"/>
      <c r="E19" s="22"/>
      <c r="F19" s="22"/>
      <c r="G19" s="22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6" t="s">
        <v>1587</v>
      </c>
      <c r="B20" s="26" t="s">
        <v>1708</v>
      </c>
      <c r="C20" s="22"/>
      <c r="D20" s="22"/>
      <c r="E20" s="22"/>
      <c r="F20" s="22"/>
      <c r="G20" s="22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6" t="s">
        <v>1623</v>
      </c>
      <c r="B21" s="38">
        <v>7.0</v>
      </c>
      <c r="C21" s="22"/>
      <c r="D21" s="22"/>
      <c r="E21" s="22"/>
      <c r="F21" s="22"/>
      <c r="G21" s="22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6" t="s">
        <v>1642</v>
      </c>
      <c r="B22" s="38">
        <v>7.0</v>
      </c>
      <c r="C22" s="22"/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6" t="s">
        <v>1599</v>
      </c>
      <c r="B23" s="38">
        <v>24.0</v>
      </c>
      <c r="C23" s="22"/>
      <c r="D23" s="22"/>
      <c r="E23" s="22"/>
      <c r="F23" s="22"/>
      <c r="G23" s="22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6" t="s">
        <v>1592</v>
      </c>
      <c r="B24" s="38">
        <v>10.0</v>
      </c>
      <c r="C24" s="22"/>
      <c r="D24" s="22"/>
      <c r="E24" s="22"/>
      <c r="F24" s="22"/>
      <c r="G24" s="22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/>
      <c r="B26" s="40"/>
      <c r="C26" s="40"/>
      <c r="D26" s="40"/>
      <c r="E26" s="41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6"/>
      <c r="B27" s="26"/>
      <c r="C27" s="26"/>
      <c r="D27" s="26"/>
      <c r="E27" s="26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6"/>
      <c r="B28" s="26"/>
      <c r="C28" s="26"/>
      <c r="D28" s="26"/>
      <c r="E28" s="42"/>
      <c r="F28" s="22"/>
      <c r="G28" s="22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6"/>
      <c r="B29" s="26"/>
      <c r="C29" s="26"/>
      <c r="D29" s="26"/>
      <c r="E29" s="42"/>
      <c r="F29" s="22"/>
      <c r="G29" s="2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6"/>
      <c r="B30" s="26"/>
      <c r="C30" s="26"/>
      <c r="D30" s="26"/>
      <c r="E30" s="42"/>
      <c r="F30" s="22"/>
      <c r="G30" s="22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6"/>
      <c r="B31" s="26"/>
      <c r="C31" s="26"/>
      <c r="D31" s="26"/>
      <c r="E31" s="42"/>
      <c r="F31" s="22"/>
      <c r="G31" s="22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6"/>
      <c r="B32" s="26"/>
      <c r="C32" s="26"/>
      <c r="D32" s="26"/>
      <c r="E32" s="42"/>
      <c r="F32" s="2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6"/>
      <c r="B33" s="26"/>
      <c r="C33" s="26"/>
      <c r="D33" s="26"/>
      <c r="E33" s="42"/>
      <c r="F33" s="2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6"/>
      <c r="B34" s="26"/>
      <c r="C34" s="26"/>
      <c r="D34" s="26"/>
      <c r="E34" s="42"/>
      <c r="F34" s="2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6"/>
      <c r="B35" s="26"/>
      <c r="C35" s="26"/>
      <c r="D35" s="26"/>
      <c r="E35" s="42"/>
      <c r="F35" s="2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6"/>
      <c r="B36" s="26"/>
      <c r="C36" s="26"/>
      <c r="D36" s="26"/>
      <c r="E36" s="42"/>
      <c r="F36" s="2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6"/>
      <c r="B37" s="26"/>
      <c r="C37" s="26"/>
      <c r="D37" s="26"/>
      <c r="E37" s="42"/>
      <c r="F37" s="2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6"/>
      <c r="B38" s="26"/>
      <c r="C38" s="26"/>
      <c r="D38" s="26"/>
      <c r="E38" s="42"/>
      <c r="F38" s="2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6"/>
      <c r="B39" s="26"/>
      <c r="C39" s="26"/>
      <c r="D39" s="26"/>
      <c r="E39" s="42"/>
      <c r="F39" s="2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1:H1"/>
    <mergeCell ref="A2:H2"/>
    <mergeCell ref="A7:H7"/>
    <mergeCell ref="B8:H8"/>
    <mergeCell ref="B9:H11"/>
    <mergeCell ref="A13:C13"/>
    <mergeCell ref="A19:C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2026-10-03T13:05:28Z</dcterms:created>
  <dc:creator>openpyxl</dc:creator>
</cp:coreProperties>
</file>