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e6fa7f7cb912b1/Documents/Projects/excel-yasai-fire-example/"/>
    </mc:Choice>
  </mc:AlternateContent>
  <xr:revisionPtr revIDLastSave="0" documentId="8_{CC9DB1AE-CD30-4586-BBE1-B973264166B5}" xr6:coauthVersionLast="44" xr6:coauthVersionMax="44" xr10:uidLastSave="{00000000-0000-0000-0000-000000000000}"/>
  <bookViews>
    <workbookView xWindow="-110" yWindow="-110" windowWidth="22780" windowHeight="14660" xr2:uid="{9F646FCF-E0B2-4189-8817-6C0EF278F867}"/>
  </bookViews>
  <sheets>
    <sheet name="FIRE Simulation" sheetId="13" r:id="rId1"/>
    <sheet name="Simulation Output 1" sheetId="23" r:id="rId2"/>
    <sheet name="CFD Output 1" sheetId="24" r:id="rId3"/>
    <sheet name="Iterations Output 1" sheetId="2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3" l="1"/>
  <c r="D13" i="13"/>
  <c r="D21" i="13"/>
  <c r="D29" i="13"/>
  <c r="D37" i="13"/>
  <c r="D6" i="13"/>
  <c r="D14" i="13"/>
  <c r="D22" i="13"/>
  <c r="D30" i="13"/>
  <c r="D38" i="13"/>
  <c r="D32" i="13"/>
  <c r="D11" i="13"/>
  <c r="D35" i="13"/>
  <c r="D4" i="13"/>
  <c r="D28" i="13"/>
  <c r="D7" i="13"/>
  <c r="D15" i="13"/>
  <c r="D23" i="13"/>
  <c r="D31" i="13"/>
  <c r="D39" i="13"/>
  <c r="D8" i="13"/>
  <c r="D16" i="13"/>
  <c r="D24" i="13"/>
  <c r="D40" i="13"/>
  <c r="D27" i="13"/>
  <c r="D12" i="13"/>
  <c r="D44" i="13"/>
  <c r="D36" i="13"/>
  <c r="D9" i="13"/>
  <c r="D17" i="13"/>
  <c r="D25" i="13"/>
  <c r="D33" i="13"/>
  <c r="D41" i="13"/>
  <c r="D10" i="13"/>
  <c r="D18" i="13"/>
  <c r="D26" i="13"/>
  <c r="D34" i="13"/>
  <c r="D42" i="13"/>
  <c r="D3" i="13"/>
  <c r="D19" i="13"/>
  <c r="D43" i="13"/>
  <c r="D20" i="13"/>
  <c r="D2" i="13"/>
  <c r="C3" i="13"/>
  <c r="C11" i="13"/>
  <c r="C19" i="13"/>
  <c r="C27" i="13"/>
  <c r="C35" i="13"/>
  <c r="C43" i="13"/>
  <c r="C29" i="13"/>
  <c r="C37" i="13"/>
  <c r="C14" i="13"/>
  <c r="C38" i="13"/>
  <c r="C4" i="13"/>
  <c r="C12" i="13"/>
  <c r="C20" i="13"/>
  <c r="C28" i="13"/>
  <c r="C36" i="13"/>
  <c r="C44" i="13"/>
  <c r="C13" i="13"/>
  <c r="C21" i="13"/>
  <c r="C6" i="13"/>
  <c r="C22" i="13"/>
  <c r="C30" i="13"/>
  <c r="C7" i="13"/>
  <c r="C23" i="13"/>
  <c r="C5" i="13"/>
  <c r="C8" i="13"/>
  <c r="C16" i="13"/>
  <c r="C24" i="13"/>
  <c r="C32" i="13"/>
  <c r="C40" i="13"/>
  <c r="C9" i="13"/>
  <c r="C17" i="13"/>
  <c r="C25" i="13"/>
  <c r="C33" i="13"/>
  <c r="C41" i="13"/>
  <c r="C10" i="13"/>
  <c r="C26" i="13"/>
  <c r="C34" i="13"/>
  <c r="C42" i="13"/>
  <c r="C15" i="13"/>
  <c r="C39" i="13"/>
  <c r="C18" i="13"/>
  <c r="C31" i="13"/>
  <c r="C2" i="13"/>
  <c r="G3" i="13" l="1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E11" i="13"/>
  <c r="E3" i="13"/>
  <c r="E10" i="13"/>
  <c r="E2" i="13"/>
  <c r="H2" i="13" s="1"/>
  <c r="F3" i="13" s="1"/>
  <c r="E9" i="13"/>
  <c r="E8" i="13"/>
  <c r="E7" i="13"/>
  <c r="E6" i="13"/>
  <c r="E5" i="13"/>
  <c r="E12" i="13"/>
  <c r="E4" i="13"/>
  <c r="E16" i="13"/>
  <c r="E24" i="13"/>
  <c r="E32" i="13"/>
  <c r="E40" i="13"/>
  <c r="E13" i="13"/>
  <c r="E21" i="13"/>
  <c r="E29" i="13"/>
  <c r="E37" i="13"/>
  <c r="E18" i="13"/>
  <c r="E26" i="13"/>
  <c r="E34" i="13"/>
  <c r="E42" i="13"/>
  <c r="E14" i="13"/>
  <c r="E39" i="13"/>
  <c r="E44" i="13"/>
  <c r="E30" i="13"/>
  <c r="E15" i="13"/>
  <c r="E23" i="13"/>
  <c r="E31" i="13"/>
  <c r="E20" i="13"/>
  <c r="E28" i="13"/>
  <c r="E36" i="13"/>
  <c r="E17" i="13"/>
  <c r="E25" i="13"/>
  <c r="E33" i="13"/>
  <c r="E41" i="13"/>
  <c r="E22" i="13"/>
  <c r="E38" i="13"/>
  <c r="E19" i="13"/>
  <c r="E27" i="13"/>
  <c r="E35" i="13"/>
  <c r="E43" i="13"/>
  <c r="H3" i="13" l="1"/>
  <c r="F4" i="13" s="1"/>
  <c r="H4" i="13" s="1"/>
  <c r="F5" i="13" s="1"/>
  <c r="H5" i="13" s="1"/>
  <c r="F6" i="13" s="1"/>
  <c r="H6" i="13" s="1"/>
  <c r="F7" i="13" s="1"/>
  <c r="H7" i="13" s="1"/>
  <c r="F8" i="13" s="1"/>
  <c r="H8" i="13" s="1"/>
  <c r="F9" i="13" s="1"/>
  <c r="H9" i="13" s="1"/>
  <c r="F10" i="13" s="1"/>
  <c r="H10" i="13" s="1"/>
  <c r="F11" i="13" s="1"/>
  <c r="H11" i="13" s="1"/>
  <c r="F12" i="13" s="1"/>
  <c r="H12" i="13" s="1"/>
  <c r="F13" i="13" s="1"/>
  <c r="H13" i="13" s="1"/>
  <c r="F14" i="13" s="1"/>
  <c r="H14" i="13" s="1"/>
  <c r="F15" i="13" s="1"/>
  <c r="H15" i="13" s="1"/>
  <c r="F16" i="13" s="1"/>
  <c r="H16" i="13" s="1"/>
  <c r="F17" i="13" s="1"/>
  <c r="H17" i="13" s="1"/>
  <c r="F18" i="13" s="1"/>
  <c r="H18" i="13" s="1"/>
  <c r="F19" i="13" s="1"/>
  <c r="H19" i="13" s="1"/>
  <c r="F20" i="13" s="1"/>
  <c r="H20" i="13" s="1"/>
  <c r="F21" i="13" s="1"/>
  <c r="H21" i="13" s="1"/>
  <c r="F22" i="13" s="1"/>
  <c r="H22" i="13" s="1"/>
  <c r="F23" i="13" s="1"/>
  <c r="H23" i="13" s="1"/>
  <c r="F24" i="13" s="1"/>
  <c r="H24" i="13" s="1"/>
  <c r="F25" i="13" s="1"/>
  <c r="H25" i="13" s="1"/>
  <c r="F26" i="13" s="1"/>
  <c r="H26" i="13" s="1"/>
  <c r="F27" i="13" s="1"/>
  <c r="H27" i="13" s="1"/>
  <c r="F28" i="13" s="1"/>
  <c r="H28" i="13" s="1"/>
  <c r="F29" i="13" s="1"/>
  <c r="H29" i="13" s="1"/>
  <c r="F30" i="13" s="1"/>
  <c r="H30" i="13" s="1"/>
  <c r="F31" i="13" s="1"/>
  <c r="H31" i="13" s="1"/>
  <c r="F32" i="13" s="1"/>
  <c r="H32" i="13" s="1"/>
  <c r="F33" i="13" s="1"/>
  <c r="H33" i="13" s="1"/>
  <c r="F34" i="13" s="1"/>
  <c r="H34" i="13" s="1"/>
  <c r="F35" i="13" s="1"/>
  <c r="H35" i="13" s="1"/>
  <c r="F36" i="13" s="1"/>
  <c r="H36" i="13" s="1"/>
  <c r="F37" i="13" s="1"/>
  <c r="H37" i="13" s="1"/>
  <c r="F38" i="13" s="1"/>
  <c r="H38" i="13" s="1"/>
  <c r="F39" i="13" s="1"/>
  <c r="H39" i="13" s="1"/>
  <c r="F40" i="13" s="1"/>
  <c r="H40" i="13" s="1"/>
  <c r="F41" i="13" s="1"/>
  <c r="H41" i="13" s="1"/>
  <c r="F42" i="13" s="1"/>
  <c r="H42" i="13" s="1"/>
  <c r="F43" i="13" s="1"/>
  <c r="H43" i="13" s="1"/>
  <c r="F44" i="13" s="1"/>
  <c r="H44" i="13" s="1"/>
  <c r="H46" i="13"/>
</calcChain>
</file>

<file path=xl/sharedStrings.xml><?xml version="1.0" encoding="utf-8"?>
<sst xmlns="http://schemas.openxmlformats.org/spreadsheetml/2006/main" count="45" uniqueCount="35">
  <si>
    <t>Amount</t>
  </si>
  <si>
    <t>Inflation</t>
  </si>
  <si>
    <t>Year</t>
  </si>
  <si>
    <t>Return Rate</t>
  </si>
  <si>
    <t>Remainder</t>
  </si>
  <si>
    <t>YASAIw Simulation Output</t>
  </si>
  <si>
    <t>Workbook</t>
  </si>
  <si>
    <t>Book1</t>
  </si>
  <si>
    <t>Start Date</t>
  </si>
  <si>
    <t>Start Time</t>
  </si>
  <si>
    <t>Run Time (h:mm:ss)</t>
  </si>
  <si>
    <t>Scenarios:</t>
  </si>
  <si>
    <t>Sample Size:</t>
  </si>
  <si>
    <t>YASAI Version:</t>
  </si>
  <si>
    <t>v2.0w30</t>
  </si>
  <si>
    <t>Use Same Seed?</t>
  </si>
  <si>
    <t>Yes</t>
  </si>
  <si>
    <t>Random Number Seed:</t>
  </si>
  <si>
    <t>Output Name</t>
  </si>
  <si>
    <t>Scenario</t>
  </si>
  <si>
    <t>Percentiles</t>
  </si>
  <si>
    <t>Observations</t>
  </si>
  <si>
    <t>Mean</t>
  </si>
  <si>
    <t>Standard
Deviation</t>
  </si>
  <si>
    <t>Minimum</t>
  </si>
  <si>
    <t>Maximum</t>
  </si>
  <si>
    <t>Mean Std. Error</t>
  </si>
  <si>
    <t>Lower 95% CI</t>
  </si>
  <si>
    <t>Upper 95% CI</t>
  </si>
  <si>
    <t>Standard deviation</t>
  </si>
  <si>
    <t>Iteration</t>
  </si>
  <si>
    <t>Age</t>
  </si>
  <si>
    <t>Inflation-Adj Return</t>
  </si>
  <si>
    <t>Expenses</t>
  </si>
  <si>
    <t>Your Kids Inheritance: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</si>
</sst>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&quot;$&quot;* #,##0_);_(&quot;$&quot;* \(#,##0\);_(&quot;$&quot;* &quot;-&quot;??_);_(@_)"/>
    <numFmt numFmtId="173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10" fontId="0" fillId="0" borderId="0" xfId="0" applyNumberFormat="1"/>
    <xf numFmtId="170" fontId="0" fillId="0" borderId="0" xfId="2" applyNumberFormat="1" applyFont="1"/>
    <xf numFmtId="170" fontId="0" fillId="0" borderId="0" xfId="0" applyNumberFormat="1"/>
    <xf numFmtId="10" fontId="0" fillId="0" borderId="0" xfId="3" applyNumberFormat="1" applyFont="1"/>
    <xf numFmtId="0" fontId="2" fillId="0" borderId="0" xfId="0" applyFont="1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9" fontId="2" fillId="0" borderId="0" xfId="0" applyNumberFormat="1" applyFont="1" applyAlignment="1">
      <alignment horizontal="center"/>
    </xf>
    <xf numFmtId="173" fontId="0" fillId="0" borderId="0" xfId="0" applyNumberFormat="1"/>
    <xf numFmtId="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43" fontId="3" fillId="0" borderId="0" xfId="1" applyFont="1"/>
    <xf numFmtId="0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4" fontId="2" fillId="0" borderId="0" xfId="2" applyFont="1"/>
    <xf numFmtId="43" fontId="0" fillId="0" borderId="0" xfId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ikl\Downloads\YASAIwNYU\YASAIwNYU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SAI Blank Sheet"/>
      <sheetName val="Simulation Output 1"/>
    </sheetNames>
    <definedNames>
      <definedName name="genNormal"/>
      <definedName name="simOutput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4605-8204-4B28-966A-0229503E4DC0}">
  <dimension ref="A1:H46"/>
  <sheetViews>
    <sheetView tabSelected="1" workbookViewId="0">
      <selection activeCell="H46" sqref="H46"/>
    </sheetView>
  </sheetViews>
  <sheetFormatPr defaultRowHeight="14.5" x14ac:dyDescent="0.35"/>
  <cols>
    <col min="3" max="3" width="10.6328125" bestFit="1" customWidth="1"/>
    <col min="5" max="5" width="17" customWidth="1"/>
    <col min="6" max="6" width="14.26953125" bestFit="1" customWidth="1"/>
    <col min="7" max="7" width="9.54296875" bestFit="1" customWidth="1"/>
    <col min="8" max="8" width="14.453125" bestFit="1" customWidth="1"/>
  </cols>
  <sheetData>
    <row r="1" spans="1:8" x14ac:dyDescent="0.35">
      <c r="A1" s="24" t="s">
        <v>2</v>
      </c>
      <c r="B1" s="24" t="s">
        <v>31</v>
      </c>
      <c r="C1" s="24" t="s">
        <v>3</v>
      </c>
      <c r="D1" s="24" t="s">
        <v>1</v>
      </c>
      <c r="E1" s="24" t="s">
        <v>32</v>
      </c>
      <c r="F1" s="24" t="s">
        <v>0</v>
      </c>
      <c r="G1" s="24" t="s">
        <v>33</v>
      </c>
      <c r="H1" s="24" t="s">
        <v>4</v>
      </c>
    </row>
    <row r="2" spans="1:8" x14ac:dyDescent="0.35">
      <c r="A2">
        <v>2020</v>
      </c>
      <c r="B2" s="22">
        <v>38</v>
      </c>
      <c r="C2" s="5">
        <f ca="1">[1]!genNormal(8%, 4%)</f>
        <v>0.10022830791504503</v>
      </c>
      <c r="D2" s="2">
        <f ca="1">[1]!genNormal(2.5%,0.8%)</f>
        <v>1.7457077801008261E-2</v>
      </c>
      <c r="E2" s="2">
        <f ca="1">((1+C2)/(1+D2))-1</f>
        <v>8.1351078015916789E-2</v>
      </c>
      <c r="F2" s="3">
        <v>1000000</v>
      </c>
      <c r="G2" s="3">
        <v>50000</v>
      </c>
      <c r="H2" s="4">
        <f ca="1">(1+E2)*(F2-G2)</f>
        <v>1027283.524115121</v>
      </c>
    </row>
    <row r="3" spans="1:8" x14ac:dyDescent="0.35">
      <c r="A3">
        <v>2021</v>
      </c>
      <c r="B3">
        <v>39</v>
      </c>
      <c r="C3" s="5">
        <f ca="1">[1]!genNormal(8%, 4%)</f>
        <v>3.9700869933092617E-2</v>
      </c>
      <c r="D3" s="2">
        <f ca="1">[1]!genNormal(2.5%,0.8%)</f>
        <v>1.1564103528935008E-2</v>
      </c>
      <c r="E3" s="2">
        <f t="shared" ref="E3:E44" ca="1" si="0">((1+C3)/(1+D3))-1</f>
        <v>2.7815109597107757E-2</v>
      </c>
      <c r="F3" s="4">
        <f ca="1">H2</f>
        <v>1027283.524115121</v>
      </c>
      <c r="G3" s="4">
        <f ca="1">(1+D3)*G2</f>
        <v>50578.205176446754</v>
      </c>
      <c r="H3" s="4">
        <f t="shared" ref="H3:H44" ca="1" si="1">(1+E3)*(F3-G3)</f>
        <v>1003872.4844290316</v>
      </c>
    </row>
    <row r="4" spans="1:8" x14ac:dyDescent="0.35">
      <c r="A4">
        <v>2022</v>
      </c>
      <c r="B4">
        <v>40</v>
      </c>
      <c r="C4" s="5">
        <f ca="1">[1]!genNormal(8%, 4%)</f>
        <v>4.9662637545294333E-2</v>
      </c>
      <c r="D4" s="2">
        <f ca="1">[1]!genNormal(2.5%,0.8%)</f>
        <v>3.2419789496672728E-2</v>
      </c>
      <c r="E4" s="2">
        <f t="shared" ca="1" si="0"/>
        <v>1.6701392421999195E-2</v>
      </c>
      <c r="F4" s="4">
        <f ca="1">H3</f>
        <v>1003872.4844290316</v>
      </c>
      <c r="G4" s="4">
        <f ca="1">(1+D4)*G3</f>
        <v>52217.939941386678</v>
      </c>
      <c r="H4" s="4">
        <f t="shared" ca="1" si="1"/>
        <v>967548.50048531196</v>
      </c>
    </row>
    <row r="5" spans="1:8" x14ac:dyDescent="0.35">
      <c r="A5">
        <v>2023</v>
      </c>
      <c r="B5" s="22">
        <v>41</v>
      </c>
      <c r="C5" s="5">
        <f ca="1">[1]!genNormal(8%, 4%)</f>
        <v>9.5057590842955189E-2</v>
      </c>
      <c r="D5" s="2">
        <f ca="1">[1]!genNormal(2.5%,0.8%)</f>
        <v>1.269496183158274E-2</v>
      </c>
      <c r="E5" s="2">
        <f t="shared" ca="1" si="0"/>
        <v>8.1330145913246721E-2</v>
      </c>
      <c r="F5" s="4">
        <f ca="1">H4</f>
        <v>967548.50048531196</v>
      </c>
      <c r="G5" s="4">
        <f ca="1">(1+D5)*G4</f>
        <v>52880.844695866464</v>
      </c>
      <c r="H5" s="4">
        <f t="shared" ca="1" si="1"/>
        <v>989057.70969692839</v>
      </c>
    </row>
    <row r="6" spans="1:8" x14ac:dyDescent="0.35">
      <c r="A6">
        <v>2024</v>
      </c>
      <c r="B6">
        <v>42</v>
      </c>
      <c r="C6" s="5">
        <f ca="1">[1]!genNormal(8%, 4%)</f>
        <v>0.14223806304472617</v>
      </c>
      <c r="D6" s="2">
        <f ca="1">[1]!genNormal(2.5%,0.8%)</f>
        <v>3.8554626303478987E-2</v>
      </c>
      <c r="E6" s="2">
        <f t="shared" ca="1" si="0"/>
        <v>9.9834360288092894E-2</v>
      </c>
      <c r="F6" s="4">
        <f ca="1">H5</f>
        <v>989057.70969692839</v>
      </c>
      <c r="G6" s="4">
        <f ca="1">(1+D6)*G5</f>
        <v>54919.645901727912</v>
      </c>
      <c r="H6" s="4">
        <f t="shared" ca="1" si="1"/>
        <v>1027397.1398149519</v>
      </c>
    </row>
    <row r="7" spans="1:8" x14ac:dyDescent="0.35">
      <c r="A7">
        <v>2025</v>
      </c>
      <c r="B7">
        <v>43</v>
      </c>
      <c r="C7" s="5">
        <f ca="1">[1]!genNormal(8%, 4%)</f>
        <v>8.9824531552096437E-2</v>
      </c>
      <c r="D7" s="2">
        <f ca="1">[1]!genNormal(2.5%,0.8%)</f>
        <v>4.9482443529874527E-3</v>
      </c>
      <c r="E7" s="2">
        <f t="shared" ca="1" si="0"/>
        <v>8.4458366563697762E-2</v>
      </c>
      <c r="F7" s="4">
        <f ca="1">H6</f>
        <v>1027397.1398149519</v>
      </c>
      <c r="G7" s="4">
        <f ca="1">(1+D7)*G6</f>
        <v>55191.401729429199</v>
      </c>
      <c r="H7" s="4">
        <f t="shared" ca="1" si="1"/>
        <v>1054316.6466880802</v>
      </c>
    </row>
    <row r="8" spans="1:8" x14ac:dyDescent="0.35">
      <c r="A8">
        <v>2026</v>
      </c>
      <c r="B8" s="22">
        <v>44</v>
      </c>
      <c r="C8" s="5">
        <f ca="1">[1]!genNormal(8%, 4%)</f>
        <v>5.854598998170242E-2</v>
      </c>
      <c r="D8" s="2">
        <f ca="1">[1]!genNormal(2.5%,0.8%)</f>
        <v>3.0309158099227875E-2</v>
      </c>
      <c r="E8" s="2">
        <f t="shared" ca="1" si="0"/>
        <v>2.7406173827055458E-2</v>
      </c>
      <c r="F8" s="4">
        <f ca="1">H7</f>
        <v>1054316.6466880802</v>
      </c>
      <c r="G8" s="4">
        <f ca="1">(1+D8)*G7</f>
        <v>56864.206650164466</v>
      </c>
      <c r="H8" s="4">
        <f t="shared" ca="1" si="1"/>
        <v>1024788.7949938155</v>
      </c>
    </row>
    <row r="9" spans="1:8" x14ac:dyDescent="0.35">
      <c r="A9">
        <v>2027</v>
      </c>
      <c r="B9">
        <v>45</v>
      </c>
      <c r="C9" s="5">
        <f ca="1">[1]!genNormal(8%, 4%)</f>
        <v>2.1501933655463316E-2</v>
      </c>
      <c r="D9" s="2">
        <f ca="1">[1]!genNormal(2.5%,0.8%)</f>
        <v>2.6593797439321644E-2</v>
      </c>
      <c r="E9" s="2">
        <f t="shared" ca="1" si="0"/>
        <v>-4.959959622354071E-3</v>
      </c>
      <c r="F9" s="4">
        <f ca="1">H8</f>
        <v>1024788.7949938155</v>
      </c>
      <c r="G9" s="4">
        <f ca="1">(1+D9)*G8</f>
        <v>58376.441843366658</v>
      </c>
      <c r="H9" s="4">
        <f t="shared" ca="1" si="1"/>
        <v>961618.98690027837</v>
      </c>
    </row>
    <row r="10" spans="1:8" x14ac:dyDescent="0.35">
      <c r="A10">
        <v>2028</v>
      </c>
      <c r="B10">
        <v>46</v>
      </c>
      <c r="C10" s="5">
        <f ca="1">[1]!genNormal(8%, 4%)</f>
        <v>9.7486651733442148E-2</v>
      </c>
      <c r="D10" s="2">
        <f ca="1">[1]!genNormal(2.5%,0.8%)</f>
        <v>1.7845036572433116E-2</v>
      </c>
      <c r="E10" s="2">
        <f t="shared" ca="1" si="0"/>
        <v>7.824532448397048E-2</v>
      </c>
      <c r="F10" s="4">
        <f ca="1">H9</f>
        <v>961618.98690027837</v>
      </c>
      <c r="G10" s="4">
        <f ca="1">(1+D10)*G9</f>
        <v>59418.171583030053</v>
      </c>
      <c r="H10" s="4">
        <f t="shared" ca="1" si="1"/>
        <v>972793.81086144911</v>
      </c>
    </row>
    <row r="11" spans="1:8" x14ac:dyDescent="0.35">
      <c r="A11">
        <v>2029</v>
      </c>
      <c r="B11" s="22">
        <v>47</v>
      </c>
      <c r="C11" s="5">
        <f ca="1">[1]!genNormal(8%, 4%)</f>
        <v>2.0710378006366242E-2</v>
      </c>
      <c r="D11" s="2">
        <f ca="1">[1]!genNormal(2.5%,0.8%)</f>
        <v>7.6391190963627101E-3</v>
      </c>
      <c r="E11" s="2">
        <f t="shared" ca="1" si="0"/>
        <v>1.2972163011818694E-2</v>
      </c>
      <c r="F11" s="4">
        <f ca="1">H10</f>
        <v>972793.81086144911</v>
      </c>
      <c r="G11" s="4">
        <f ca="1">(1+D11)*G10</f>
        <v>59872.074072240932</v>
      </c>
      <c r="H11" s="4">
        <f t="shared" ca="1" si="1"/>
        <v>924764.30637587036</v>
      </c>
    </row>
    <row r="12" spans="1:8" x14ac:dyDescent="0.35">
      <c r="A12">
        <v>2030</v>
      </c>
      <c r="B12">
        <v>48</v>
      </c>
      <c r="C12" s="5">
        <f ca="1">[1]!genNormal(8%, 4%)</f>
        <v>0.12556188471215746</v>
      </c>
      <c r="D12" s="2">
        <f ca="1">[1]!genNormal(2.5%,0.8%)</f>
        <v>2.0388499307624212E-2</v>
      </c>
      <c r="E12" s="2">
        <f t="shared" ca="1" si="0"/>
        <v>0.10307190396196919</v>
      </c>
      <c r="F12" s="4">
        <f ca="1">H11</f>
        <v>924764.30637587036</v>
      </c>
      <c r="G12" s="4">
        <f ca="1">(1+D12)*G11</f>
        <v>61092.77581300884</v>
      </c>
      <c r="H12" s="4">
        <f t="shared" ca="1" si="1"/>
        <v>952691.79961572366</v>
      </c>
    </row>
    <row r="13" spans="1:8" x14ac:dyDescent="0.35">
      <c r="A13">
        <v>2031</v>
      </c>
      <c r="B13">
        <v>49</v>
      </c>
      <c r="C13" s="5">
        <f ca="1">[1]!genNormal(8%, 4%)</f>
        <v>9.3616475676472188E-2</v>
      </c>
      <c r="D13" s="2">
        <f ca="1">[1]!genNormal(2.5%,0.8%)</f>
        <v>1.9858163615720896E-2</v>
      </c>
      <c r="E13" s="2">
        <f t="shared" ca="1" si="0"/>
        <v>7.2322127421380333E-2</v>
      </c>
      <c r="F13" s="4">
        <f ca="1">H12</f>
        <v>952691.79961572366</v>
      </c>
      <c r="G13" s="4">
        <f ca="1">(1+D13)*G12</f>
        <v>62305.966150842127</v>
      </c>
      <c r="H13" s="4">
        <f t="shared" ca="1" si="1"/>
        <v>954780.43116692058</v>
      </c>
    </row>
    <row r="14" spans="1:8" x14ac:dyDescent="0.35">
      <c r="A14">
        <v>2032</v>
      </c>
      <c r="B14" s="22">
        <v>50</v>
      </c>
      <c r="C14" s="5">
        <f ca="1">[1]!genNormal(8%, 4%)</f>
        <v>2.307222181559097E-2</v>
      </c>
      <c r="D14" s="2">
        <f ca="1">[1]!genNormal(2.5%,0.8%)</f>
        <v>3.2860952860366485E-2</v>
      </c>
      <c r="E14" s="2">
        <f t="shared" ca="1" si="0"/>
        <v>-9.4772980018916764E-3</v>
      </c>
      <c r="F14" s="4">
        <f ca="1">H13</f>
        <v>954780.43116692058</v>
      </c>
      <c r="G14" s="4">
        <f ca="1">(1+D14)*G13</f>
        <v>64353.39956744454</v>
      </c>
      <c r="H14" s="4">
        <f t="shared" ca="1" si="1"/>
        <v>881988.18927206798</v>
      </c>
    </row>
    <row r="15" spans="1:8" x14ac:dyDescent="0.35">
      <c r="A15">
        <v>2033</v>
      </c>
      <c r="B15">
        <v>51</v>
      </c>
      <c r="C15" s="5">
        <f ca="1">[1]!genNormal(8%, 4%)</f>
        <v>9.4907726030234951E-2</v>
      </c>
      <c r="D15" s="2">
        <f ca="1">[1]!genNormal(2.5%,0.8%)</f>
        <v>3.1405594670929765E-2</v>
      </c>
      <c r="E15" s="2">
        <f t="shared" ca="1" si="0"/>
        <v>6.1568534907516792E-2</v>
      </c>
      <c r="F15" s="4">
        <f ca="1">H14</f>
        <v>881988.18927206798</v>
      </c>
      <c r="G15" s="4">
        <f ca="1">(1+D15)*G14</f>
        <v>66374.45634995609</v>
      </c>
      <c r="H15" s="4">
        <f t="shared" ca="1" si="1"/>
        <v>865829.87550857698</v>
      </c>
    </row>
    <row r="16" spans="1:8" x14ac:dyDescent="0.35">
      <c r="A16">
        <v>2034</v>
      </c>
      <c r="B16">
        <v>52</v>
      </c>
      <c r="C16" s="5">
        <f ca="1">[1]!genNormal(8%, 4%)</f>
        <v>5.2436299907835118E-2</v>
      </c>
      <c r="D16" s="2">
        <f ca="1">[1]!genNormal(2.5%,0.8%)</f>
        <v>3.7248580673626991E-2</v>
      </c>
      <c r="E16" s="2">
        <f t="shared" ca="1" si="0"/>
        <v>1.4642313826397135E-2</v>
      </c>
      <c r="F16" s="4">
        <f ca="1">H15</f>
        <v>865829.87550857698</v>
      </c>
      <c r="G16" s="4">
        <f ca="1">(1+D16)*G15</f>
        <v>68846.810641975564</v>
      </c>
      <c r="H16" s="4">
        <f t="shared" ca="1" si="1"/>
        <v>808652.74101670203</v>
      </c>
    </row>
    <row r="17" spans="1:8" x14ac:dyDescent="0.35">
      <c r="A17">
        <v>2035</v>
      </c>
      <c r="B17" s="22">
        <v>53</v>
      </c>
      <c r="C17" s="5">
        <f ca="1">[1]!genNormal(8%, 4%)</f>
        <v>9.9373514090732515E-2</v>
      </c>
      <c r="D17" s="2">
        <f ca="1">[1]!genNormal(2.5%,0.8%)</f>
        <v>4.3425427823933327E-2</v>
      </c>
      <c r="E17" s="2">
        <f t="shared" ca="1" si="0"/>
        <v>5.3619630857069778E-2</v>
      </c>
      <c r="F17" s="4">
        <f ca="1">H16</f>
        <v>808652.74101670203</v>
      </c>
      <c r="G17" s="4">
        <f ca="1">(1+D17)*G16</f>
        <v>71836.512848416678</v>
      </c>
      <c r="H17" s="4">
        <f t="shared" ca="1" si="1"/>
        <v>776324.04233216727</v>
      </c>
    </row>
    <row r="18" spans="1:8" x14ac:dyDescent="0.35">
      <c r="A18">
        <v>2036</v>
      </c>
      <c r="B18">
        <v>54</v>
      </c>
      <c r="C18" s="5">
        <f ca="1">[1]!genNormal(8%, 4%)</f>
        <v>8.0305909930737177E-2</v>
      </c>
      <c r="D18" s="2">
        <f ca="1">[1]!genNormal(2.5%,0.8%)</f>
        <v>2.8529557378196721E-2</v>
      </c>
      <c r="E18" s="2">
        <f t="shared" ca="1" si="0"/>
        <v>5.0340169790086042E-2</v>
      </c>
      <c r="F18" s="4">
        <f ca="1">H17</f>
        <v>776324.04233216727</v>
      </c>
      <c r="G18" s="4">
        <f ca="1">(1+D18)*G17</f>
        <v>73885.976763575149</v>
      </c>
      <c r="H18" s="4">
        <f t="shared" ca="1" si="1"/>
        <v>737798.91705633467</v>
      </c>
    </row>
    <row r="19" spans="1:8" x14ac:dyDescent="0.35">
      <c r="A19">
        <v>2037</v>
      </c>
      <c r="B19">
        <v>55</v>
      </c>
      <c r="C19" s="5">
        <f ca="1">[1]!genNormal(8%, 4%)</f>
        <v>8.5688713622083357E-2</v>
      </c>
      <c r="D19" s="2">
        <f ca="1">[1]!genNormal(2.5%,0.8%)</f>
        <v>2.3094066423696977E-2</v>
      </c>
      <c r="E19" s="2">
        <f t="shared" ca="1" si="0"/>
        <v>6.1181712662248922E-2</v>
      </c>
      <c r="F19" s="4">
        <f ca="1">H18</f>
        <v>737798.91705633467</v>
      </c>
      <c r="G19" s="4">
        <f ca="1">(1+D19)*G18</f>
        <v>75592.304418732878</v>
      </c>
      <c r="H19" s="4">
        <f t="shared" ca="1" si="1"/>
        <v>702721.54733503668</v>
      </c>
    </row>
    <row r="20" spans="1:8" x14ac:dyDescent="0.35">
      <c r="A20">
        <v>2038</v>
      </c>
      <c r="B20" s="22">
        <v>56</v>
      </c>
      <c r="C20" s="5">
        <f ca="1">[1]!genNormal(8%, 4%)</f>
        <v>3.1489801742523985E-2</v>
      </c>
      <c r="D20" s="2">
        <f ca="1">[1]!genNormal(2.5%,0.8%)</f>
        <v>2.4200222484652631E-2</v>
      </c>
      <c r="E20" s="2">
        <f t="shared" ca="1" si="0"/>
        <v>7.117338092533565E-3</v>
      </c>
      <c r="F20" s="4">
        <f ca="1">H19</f>
        <v>702721.54733503668</v>
      </c>
      <c r="G20" s="4">
        <f ca="1">(1+D20)*G19</f>
        <v>77421.655003793814</v>
      </c>
      <c r="H20" s="4">
        <f t="shared" ca="1" si="1"/>
        <v>629750.36307418917</v>
      </c>
    </row>
    <row r="21" spans="1:8" x14ac:dyDescent="0.35">
      <c r="A21">
        <v>2039</v>
      </c>
      <c r="B21">
        <v>57</v>
      </c>
      <c r="C21" s="5">
        <f ca="1">[1]!genNormal(8%, 4%)</f>
        <v>0.10270136814799546</v>
      </c>
      <c r="D21" s="2">
        <f ca="1">[1]!genNormal(2.5%,0.8%)</f>
        <v>1.9500340800981592E-2</v>
      </c>
      <c r="E21" s="2">
        <f t="shared" ca="1" si="0"/>
        <v>8.1609612098457962E-2</v>
      </c>
      <c r="F21" s="4">
        <f ca="1">H20</f>
        <v>629750.36307418917</v>
      </c>
      <c r="G21" s="4">
        <f ca="1">(1+D21)*G20</f>
        <v>78931.403661743811</v>
      </c>
      <c r="H21" s="4">
        <f t="shared" ca="1" si="1"/>
        <v>595771.08102657122</v>
      </c>
    </row>
    <row r="22" spans="1:8" x14ac:dyDescent="0.35">
      <c r="A22">
        <v>2040</v>
      </c>
      <c r="B22">
        <v>58</v>
      </c>
      <c r="C22" s="5">
        <f ca="1">[1]!genNormal(8%, 4%)</f>
        <v>0.2023713634551623</v>
      </c>
      <c r="D22" s="2">
        <f ca="1">[1]!genNormal(2.5%,0.8%)</f>
        <v>1.2317094601650033E-2</v>
      </c>
      <c r="E22" s="2">
        <f t="shared" ca="1" si="0"/>
        <v>0.1877418349122113</v>
      </c>
      <c r="F22" s="4">
        <f ca="1">H21</f>
        <v>595771.08102657122</v>
      </c>
      <c r="G22" s="4">
        <f ca="1">(1+D22)*G21</f>
        <v>79903.609227686524</v>
      </c>
      <c r="H22" s="4">
        <f t="shared" ca="1" si="1"/>
        <v>612717.37752593076</v>
      </c>
    </row>
    <row r="23" spans="1:8" x14ac:dyDescent="0.35">
      <c r="A23">
        <v>2041</v>
      </c>
      <c r="B23" s="22">
        <v>59</v>
      </c>
      <c r="C23" s="5">
        <f ca="1">[1]!genNormal(8%, 4%)</f>
        <v>5.1560721313991018E-2</v>
      </c>
      <c r="D23" s="2">
        <f ca="1">[1]!genNormal(2.5%,0.8%)</f>
        <v>3.332371478453864E-2</v>
      </c>
      <c r="E23" s="2">
        <f t="shared" ca="1" si="0"/>
        <v>1.7648880276840417E-2</v>
      </c>
      <c r="F23" s="4">
        <f ca="1">H22</f>
        <v>612717.37752593076</v>
      </c>
      <c r="G23" s="4">
        <f ca="1">(1+D23)*G22</f>
        <v>82566.29431184518</v>
      </c>
      <c r="H23" s="4">
        <f t="shared" ca="1" si="1"/>
        <v>539507.65621036815</v>
      </c>
    </row>
    <row r="24" spans="1:8" x14ac:dyDescent="0.35">
      <c r="A24">
        <v>2042</v>
      </c>
      <c r="B24">
        <v>60</v>
      </c>
      <c r="C24" s="5">
        <f ca="1">[1]!genNormal(8%, 4%)</f>
        <v>0.1014694141431082</v>
      </c>
      <c r="D24" s="2">
        <f ca="1">[1]!genNormal(2.5%,0.8%)</f>
        <v>2.7137238750396239E-2</v>
      </c>
      <c r="E24" s="2">
        <f t="shared" ca="1" si="0"/>
        <v>7.2368299569338657E-2</v>
      </c>
      <c r="F24" s="4">
        <f ca="1">H23</f>
        <v>539507.65621036815</v>
      </c>
      <c r="G24" s="4">
        <f ca="1">(1+D24)*G23</f>
        <v>84806.915553321218</v>
      </c>
      <c r="H24" s="4">
        <f t="shared" ca="1" si="1"/>
        <v>487606.66007131623</v>
      </c>
    </row>
    <row r="25" spans="1:8" x14ac:dyDescent="0.35">
      <c r="A25">
        <v>2043</v>
      </c>
      <c r="B25">
        <v>61</v>
      </c>
      <c r="C25" s="5">
        <f ca="1">[1]!genNormal(8%, 4%)</f>
        <v>0.1144631080190613</v>
      </c>
      <c r="D25" s="2">
        <f ca="1">[1]!genNormal(2.5%,0.8%)</f>
        <v>2.9631370150220531E-2</v>
      </c>
      <c r="E25" s="2">
        <f t="shared" ca="1" si="0"/>
        <v>8.2390397503588231E-2</v>
      </c>
      <c r="F25" s="4">
        <f ca="1">H24</f>
        <v>487606.66007131623</v>
      </c>
      <c r="G25" s="4">
        <f ca="1">(1+D25)*G24</f>
        <v>87319.860659380167</v>
      </c>
      <c r="H25" s="4">
        <f t="shared" ca="1" si="1"/>
        <v>433266.58793092461</v>
      </c>
    </row>
    <row r="26" spans="1:8" x14ac:dyDescent="0.35">
      <c r="A26">
        <v>2044</v>
      </c>
      <c r="B26" s="22">
        <v>62</v>
      </c>
      <c r="C26" s="5">
        <f ca="1">[1]!genNormal(8%, 4%)</f>
        <v>5.3026331445883056E-2</v>
      </c>
      <c r="D26" s="2">
        <f ca="1">[1]!genNormal(2.5%,0.8%)</f>
        <v>1.6975633875026649E-2</v>
      </c>
      <c r="E26" s="2">
        <f t="shared" ca="1" si="0"/>
        <v>3.5448929522028827E-2</v>
      </c>
      <c r="F26" s="4">
        <f ca="1">H25</f>
        <v>433266.58793092461</v>
      </c>
      <c r="G26" s="4">
        <f ca="1">(1+D26)*G25</f>
        <v>88802.170643952151</v>
      </c>
      <c r="H26" s="4">
        <f t="shared" ca="1" si="1"/>
        <v>356675.31213822507</v>
      </c>
    </row>
    <row r="27" spans="1:8" x14ac:dyDescent="0.35">
      <c r="A27">
        <v>2045</v>
      </c>
      <c r="B27">
        <v>63</v>
      </c>
      <c r="C27" s="5">
        <f ca="1">[1]!genNormal(8%, 4%)</f>
        <v>6.051517176500338E-2</v>
      </c>
      <c r="D27" s="2">
        <f ca="1">[1]!genNormal(2.5%,0.8%)</f>
        <v>1.9682892494896177E-2</v>
      </c>
      <c r="E27" s="2">
        <f t="shared" ca="1" si="0"/>
        <v>4.0044095640558774E-2</v>
      </c>
      <c r="F27" s="4">
        <f ca="1">H26</f>
        <v>356675.31213822507</v>
      </c>
      <c r="G27" s="4">
        <f ca="1">(1+D27)*G26</f>
        <v>90550.054222050487</v>
      </c>
      <c r="H27" s="4">
        <f t="shared" ca="1" si="1"/>
        <v>276782.00319653825</v>
      </c>
    </row>
    <row r="28" spans="1:8" x14ac:dyDescent="0.35">
      <c r="A28">
        <v>2046</v>
      </c>
      <c r="B28">
        <v>64</v>
      </c>
      <c r="C28" s="5">
        <f ca="1">[1]!genNormal(8%, 4%)</f>
        <v>1.2056947859077117E-2</v>
      </c>
      <c r="D28" s="2">
        <f ca="1">[1]!genNormal(2.5%,0.8%)</f>
        <v>2.5714528837798886E-2</v>
      </c>
      <c r="E28" s="2">
        <f t="shared" ca="1" si="0"/>
        <v>-1.3315187213148616E-2</v>
      </c>
      <c r="F28" s="4">
        <f ca="1">H27</f>
        <v>276782.00319653825</v>
      </c>
      <c r="G28" s="4">
        <f ca="1">(1+D28)*G27</f>
        <v>92878.506202607663</v>
      </c>
      <c r="H28" s="4">
        <f t="shared" ca="1" si="1"/>
        <v>181454.78750230369</v>
      </c>
    </row>
    <row r="29" spans="1:8" x14ac:dyDescent="0.35">
      <c r="A29">
        <v>2047</v>
      </c>
      <c r="B29" s="22">
        <v>65</v>
      </c>
      <c r="C29" s="5">
        <f ca="1">[1]!genNormal(8%, 4%)</f>
        <v>8.593934201178742E-2</v>
      </c>
      <c r="D29" s="2">
        <f ca="1">[1]!genNormal(2.5%,0.8%)</f>
        <v>2.4481460609108482E-2</v>
      </c>
      <c r="E29" s="2">
        <f t="shared" ca="1" si="0"/>
        <v>5.9989256775948796E-2</v>
      </c>
      <c r="F29" s="4">
        <f ca="1">H28</f>
        <v>181454.78750230369</v>
      </c>
      <c r="G29" s="4">
        <f ca="1">(1+D29)*G28</f>
        <v>95152.307693639625</v>
      </c>
      <c r="H29" s="4">
        <f t="shared" ca="1" si="1"/>
        <v>91479.701430307148</v>
      </c>
    </row>
    <row r="30" spans="1:8" x14ac:dyDescent="0.35">
      <c r="A30">
        <v>2048</v>
      </c>
      <c r="B30">
        <v>66</v>
      </c>
      <c r="C30" s="5">
        <f ca="1">[1]!genNormal(8%, 4%)</f>
        <v>0.16541601534287598</v>
      </c>
      <c r="D30" s="2">
        <f ca="1">[1]!genNormal(2.5%,0.8%)</f>
        <v>2.8167422590393888E-2</v>
      </c>
      <c r="E30" s="2">
        <f t="shared" ca="1" si="0"/>
        <v>0.13348856396042397</v>
      </c>
      <c r="F30" s="4">
        <f ca="1">H29</f>
        <v>91479.701430307148</v>
      </c>
      <c r="G30" s="4">
        <f ca="1">(1+D30)*G29</f>
        <v>97832.502954897558</v>
      </c>
      <c r="H30" s="4">
        <f t="shared" ca="1" si="1"/>
        <v>-7200.8278772335752</v>
      </c>
    </row>
    <row r="31" spans="1:8" x14ac:dyDescent="0.35">
      <c r="A31">
        <v>2049</v>
      </c>
      <c r="B31">
        <v>67</v>
      </c>
      <c r="C31" s="5">
        <f ca="1">[1]!genNormal(8%, 4%)</f>
        <v>8.9493726308811666E-2</v>
      </c>
      <c r="D31" s="2">
        <f ca="1">[1]!genNormal(2.5%,0.8%)</f>
        <v>2.4003681834469555E-2</v>
      </c>
      <c r="E31" s="2">
        <f t="shared" ca="1" si="0"/>
        <v>6.3954891604509401E-2</v>
      </c>
      <c r="F31" s="4">
        <f ca="1">H30</f>
        <v>-7200.8278772335752</v>
      </c>
      <c r="G31" s="4">
        <f ca="1">(1+D31)*G30</f>
        <v>100180.84322889672</v>
      </c>
      <c r="H31" s="4">
        <f t="shared" ca="1" si="1"/>
        <v>-114249.25424203393</v>
      </c>
    </row>
    <row r="32" spans="1:8" x14ac:dyDescent="0.35">
      <c r="A32">
        <v>2050</v>
      </c>
      <c r="B32" s="22">
        <v>68</v>
      </c>
      <c r="C32" s="5">
        <f ca="1">[1]!genNormal(8%, 4%)</f>
        <v>-4.3812961087180474E-3</v>
      </c>
      <c r="D32" s="2">
        <f ca="1">[1]!genNormal(2.5%,0.8%)</f>
        <v>1.7794289541476355E-2</v>
      </c>
      <c r="E32" s="2">
        <f t="shared" ca="1" si="0"/>
        <v>-2.1787885703489995E-2</v>
      </c>
      <c r="F32" s="4">
        <f ca="1">H31</f>
        <v>-114249.25424203393</v>
      </c>
      <c r="G32" s="4">
        <f ca="1">(1+D32)*G31</f>
        <v>101963.49015982097</v>
      </c>
      <c r="H32" s="4">
        <f t="shared" ca="1" si="1"/>
        <v>-211501.92583918938</v>
      </c>
    </row>
    <row r="33" spans="1:8" x14ac:dyDescent="0.35">
      <c r="A33">
        <v>2051</v>
      </c>
      <c r="B33">
        <v>69</v>
      </c>
      <c r="C33" s="5">
        <f ca="1">[1]!genNormal(8%, 4%)</f>
        <v>5.8802048133788011E-2</v>
      </c>
      <c r="D33" s="2">
        <f ca="1">[1]!genNormal(2.5%,0.8%)</f>
        <v>1.7752812036924998E-2</v>
      </c>
      <c r="E33" s="2">
        <f t="shared" ca="1" si="0"/>
        <v>4.033320823226938E-2</v>
      </c>
      <c r="F33" s="4">
        <f ca="1">H32</f>
        <v>-211501.92583918938</v>
      </c>
      <c r="G33" s="4">
        <f ca="1">(1+D33)*G32</f>
        <v>103773.62883525713</v>
      </c>
      <c r="H33" s="4">
        <f t="shared" ca="1" si="1"/>
        <v>-327991.62927167519</v>
      </c>
    </row>
    <row r="34" spans="1:8" x14ac:dyDescent="0.35">
      <c r="A34">
        <v>2052</v>
      </c>
      <c r="B34" s="22">
        <v>70</v>
      </c>
      <c r="C34" s="5">
        <f ca="1">[1]!genNormal(8%, 4%)</f>
        <v>0.11988816390223567</v>
      </c>
      <c r="D34" s="2">
        <f ca="1">[1]!genNormal(2.5%,0.8%)</f>
        <v>4.0501153880280777E-2</v>
      </c>
      <c r="E34" s="2">
        <f t="shared" ca="1" si="0"/>
        <v>7.6296897630436566E-2</v>
      </c>
      <c r="F34" s="4">
        <f ca="1">H33</f>
        <v>-327991.62927167519</v>
      </c>
      <c r="G34" s="4">
        <f ca="1">(1+D34)*G33</f>
        <v>107976.58054542902</v>
      </c>
      <c r="H34" s="4">
        <f t="shared" ca="1" si="1"/>
        <v>-469231.23169164453</v>
      </c>
    </row>
    <row r="35" spans="1:8" x14ac:dyDescent="0.35">
      <c r="A35">
        <v>2053</v>
      </c>
      <c r="B35">
        <v>71</v>
      </c>
      <c r="C35" s="5">
        <f ca="1">[1]!genNormal(8%, 4%)</f>
        <v>7.4632810472204839E-2</v>
      </c>
      <c r="D35" s="2">
        <f ca="1">[1]!genNormal(2.5%,0.8%)</f>
        <v>1.9949981358988924E-2</v>
      </c>
      <c r="E35" s="2">
        <f t="shared" ca="1" si="0"/>
        <v>5.3613245857758729E-2</v>
      </c>
      <c r="F35" s="4">
        <f ca="1">H34</f>
        <v>-469231.23169164453</v>
      </c>
      <c r="G35" s="4">
        <f ca="1">(1+D35)*G34</f>
        <v>110130.7113145177</v>
      </c>
      <c r="H35" s="4">
        <f t="shared" ca="1" si="1"/>
        <v>-610423.41729718039</v>
      </c>
    </row>
    <row r="36" spans="1:8" x14ac:dyDescent="0.35">
      <c r="A36">
        <v>2054</v>
      </c>
      <c r="B36" s="22">
        <v>72</v>
      </c>
      <c r="C36" s="5">
        <f ca="1">[1]!genNormal(8%, 4%)</f>
        <v>0.13891868849240882</v>
      </c>
      <c r="D36" s="2">
        <f ca="1">[1]!genNormal(2.5%,0.8%)</f>
        <v>3.2688382502166012E-2</v>
      </c>
      <c r="E36" s="2">
        <f t="shared" ca="1" si="0"/>
        <v>0.10286772640247066</v>
      </c>
      <c r="F36" s="4">
        <f ca="1">H35</f>
        <v>-610423.41729718039</v>
      </c>
      <c r="G36" s="4">
        <f ca="1">(1+D36)*G35</f>
        <v>113730.70613120227</v>
      </c>
      <c r="H36" s="4">
        <f t="shared" ca="1" si="1"/>
        <v>-798646.21167043457</v>
      </c>
    </row>
    <row r="37" spans="1:8" x14ac:dyDescent="0.35">
      <c r="A37">
        <v>2055</v>
      </c>
      <c r="B37">
        <v>73</v>
      </c>
      <c r="C37" s="5">
        <f ca="1">[1]!genNormal(8%, 4%)</f>
        <v>8.240693769918131E-2</v>
      </c>
      <c r="D37" s="2">
        <f ca="1">[1]!genNormal(2.5%,0.8%)</f>
        <v>1.6878470166907664E-2</v>
      </c>
      <c r="E37" s="2">
        <f t="shared" ca="1" si="0"/>
        <v>6.4440805322113048E-2</v>
      </c>
      <c r="F37" s="4">
        <f ca="1">H36</f>
        <v>-798646.21167043457</v>
      </c>
      <c r="G37" s="4">
        <f ca="1">(1+D37)*G36</f>
        <v>115650.3064616991</v>
      </c>
      <c r="H37" s="4">
        <f t="shared" ca="1" si="1"/>
        <v>-973214.52206377231</v>
      </c>
    </row>
    <row r="38" spans="1:8" x14ac:dyDescent="0.35">
      <c r="A38">
        <v>2056</v>
      </c>
      <c r="B38" s="22">
        <v>74</v>
      </c>
      <c r="C38" s="5">
        <f ca="1">[1]!genNormal(8%, 4%)</f>
        <v>6.7136867304575269E-3</v>
      </c>
      <c r="D38" s="2">
        <f ca="1">[1]!genNormal(2.5%,0.8%)</f>
        <v>3.1955374582768883E-2</v>
      </c>
      <c r="E38" s="2">
        <f t="shared" ca="1" si="0"/>
        <v>-2.4460057550954595E-2</v>
      </c>
      <c r="F38" s="4">
        <f ca="1">H37</f>
        <v>-973214.52206377231</v>
      </c>
      <c r="G38" s="4">
        <f ca="1">(1+D38)*G37</f>
        <v>119345.95532529472</v>
      </c>
      <c r="H38" s="4">
        <f t="shared" ca="1" si="1"/>
        <v>-1065836.3852342318</v>
      </c>
    </row>
    <row r="39" spans="1:8" x14ac:dyDescent="0.35">
      <c r="A39">
        <v>2057</v>
      </c>
      <c r="B39">
        <v>75</v>
      </c>
      <c r="C39" s="5">
        <f ca="1">[1]!genNormal(8%, 4%)</f>
        <v>0.10622942577534637</v>
      </c>
      <c r="D39" s="2">
        <f ca="1">[1]!genNormal(2.5%,0.8%)</f>
        <v>1.9932260300697589E-2</v>
      </c>
      <c r="E39" s="2">
        <f t="shared" ca="1" si="0"/>
        <v>8.4610683310680557E-2</v>
      </c>
      <c r="F39" s="4">
        <f ca="1">H38</f>
        <v>-1065836.3852342318</v>
      </c>
      <c r="G39" s="4">
        <f ca="1">(1+D39)*G38</f>
        <v>121724.78997267391</v>
      </c>
      <c r="H39" s="4">
        <f t="shared" ca="1" si="1"/>
        <v>-1288041.5377143968</v>
      </c>
    </row>
    <row r="40" spans="1:8" x14ac:dyDescent="0.35">
      <c r="A40">
        <v>2058</v>
      </c>
      <c r="B40" s="22">
        <v>76</v>
      </c>
      <c r="C40" s="5">
        <f ca="1">[1]!genNormal(8%, 4%)</f>
        <v>9.9700086094477475E-2</v>
      </c>
      <c r="D40" s="2">
        <f ca="1">[1]!genNormal(2.5%,0.8%)</f>
        <v>2.3700807312307542E-2</v>
      </c>
      <c r="E40" s="2">
        <f t="shared" ca="1" si="0"/>
        <v>7.4239737078750201E-2</v>
      </c>
      <c r="F40" s="4">
        <f ca="1">H39</f>
        <v>-1288041.5377143968</v>
      </c>
      <c r="G40" s="4">
        <f ca="1">(1+D40)*G39</f>
        <v>124609.76576494735</v>
      </c>
      <c r="H40" s="4">
        <f t="shared" ca="1" si="1"/>
        <v>-1517526.1648336044</v>
      </c>
    </row>
    <row r="41" spans="1:8" x14ac:dyDescent="0.35">
      <c r="A41">
        <v>2059</v>
      </c>
      <c r="B41">
        <v>77</v>
      </c>
      <c r="C41" s="5">
        <f ca="1">[1]!genNormal(8%, 4%)</f>
        <v>0.10451339374951633</v>
      </c>
      <c r="D41" s="2">
        <f ca="1">[1]!genNormal(2.5%,0.8%)</f>
        <v>2.2924346792560255E-2</v>
      </c>
      <c r="E41" s="2">
        <f t="shared" ca="1" si="0"/>
        <v>7.976058758673954E-2</v>
      </c>
      <c r="F41" s="4">
        <f ca="1">H40</f>
        <v>-1517526.1648336044</v>
      </c>
      <c r="G41" s="4">
        <f ca="1">(1+D41)*G40</f>
        <v>127466.3632490827</v>
      </c>
      <c r="H41" s="4">
        <f t="shared" ca="1" si="1"/>
        <v>-1776198.0986983583</v>
      </c>
    </row>
    <row r="42" spans="1:8" x14ac:dyDescent="0.35">
      <c r="A42">
        <v>2060</v>
      </c>
      <c r="B42" s="22">
        <v>78</v>
      </c>
      <c r="C42" s="5">
        <f ca="1">[1]!genNormal(8%, 4%)</f>
        <v>0.19843904634768414</v>
      </c>
      <c r="D42" s="2">
        <f ca="1">[1]!genNormal(2.5%,0.8%)</f>
        <v>3.7400095345867745E-2</v>
      </c>
      <c r="E42" s="2">
        <f t="shared" ca="1" si="0"/>
        <v>0.1552332139974657</v>
      </c>
      <c r="F42" s="4">
        <f ca="1">H41</f>
        <v>-1776198.0986983583</v>
      </c>
      <c r="G42" s="4">
        <f ca="1">(1+D42)*G41</f>
        <v>132233.61738798942</v>
      </c>
      <c r="H42" s="4">
        <f t="shared" ca="1" si="1"/>
        <v>-2204683.7050691303</v>
      </c>
    </row>
    <row r="43" spans="1:8" x14ac:dyDescent="0.35">
      <c r="A43">
        <v>2061</v>
      </c>
      <c r="B43">
        <v>79</v>
      </c>
      <c r="C43" s="5">
        <f ca="1">[1]!genNormal(8%, 4%)</f>
        <v>3.867930476745262E-2</v>
      </c>
      <c r="D43" s="2">
        <f ca="1">[1]!genNormal(2.5%,0.8%)</f>
        <v>3.1206346353891655E-2</v>
      </c>
      <c r="E43" s="2">
        <f t="shared" ca="1" si="0"/>
        <v>7.2468118917068391E-3</v>
      </c>
      <c r="F43" s="4">
        <f ca="1">H42</f>
        <v>-2204683.7050691303</v>
      </c>
      <c r="G43" s="4">
        <f ca="1">(1+D43)*G42</f>
        <v>136360.145451827</v>
      </c>
      <c r="H43" s="4">
        <f t="shared" ca="1" si="1"/>
        <v>-2358008.9549359195</v>
      </c>
    </row>
    <row r="44" spans="1:8" x14ac:dyDescent="0.35">
      <c r="A44">
        <v>2062</v>
      </c>
      <c r="B44" s="22">
        <v>80</v>
      </c>
      <c r="C44" s="5">
        <f ca="1">[1]!genNormal(8%, 4%)</f>
        <v>6.8161146206795378E-2</v>
      </c>
      <c r="D44" s="2">
        <f ca="1">[1]!genNormal(2.5%,0.8%)</f>
        <v>3.0679744843567218E-2</v>
      </c>
      <c r="E44" s="2">
        <f t="shared" ca="1" si="0"/>
        <v>3.6365710639745918E-2</v>
      </c>
      <c r="F44" s="4">
        <f ca="1">H43</f>
        <v>-2358008.9549359195</v>
      </c>
      <c r="G44" s="4">
        <f ca="1">(1+D44)*G43</f>
        <v>140543.63992112078</v>
      </c>
      <c r="H44" s="4">
        <f ca="1">(1+E44)*(F44-G44)</f>
        <v>-2589414.2355397977</v>
      </c>
    </row>
    <row r="45" spans="1:8" x14ac:dyDescent="0.35">
      <c r="C45" s="5"/>
      <c r="D45" s="4"/>
      <c r="E45" s="1"/>
    </row>
    <row r="46" spans="1:8" x14ac:dyDescent="0.35">
      <c r="C46" s="5"/>
      <c r="D46" s="4"/>
      <c r="F46" s="25" t="s">
        <v>34</v>
      </c>
      <c r="G46" s="25"/>
      <c r="H46" s="26">
        <f ca="1">[1]!simOutput(H44,F46)</f>
        <v>-2589414.2355</v>
      </c>
    </row>
  </sheetData>
  <mergeCells count="1">
    <mergeCell ref="F46:G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0AFC-8111-4198-80BE-4025BEADC1CF}">
  <dimension ref="A1:P38"/>
  <sheetViews>
    <sheetView workbookViewId="0">
      <selection activeCell="C23" sqref="C23"/>
    </sheetView>
  </sheetViews>
  <sheetFormatPr defaultRowHeight="14.5" x14ac:dyDescent="0.35"/>
  <cols>
    <col min="1" max="1" width="19.1796875" bestFit="1" customWidth="1"/>
    <col min="2" max="2" width="19.36328125" bestFit="1" customWidth="1"/>
    <col min="3" max="3" width="20.26953125" bestFit="1" customWidth="1"/>
    <col min="4" max="4" width="13.26953125" bestFit="1" customWidth="1"/>
    <col min="5" max="5" width="12.54296875" bestFit="1" customWidth="1"/>
    <col min="6" max="6" width="14.1796875" bestFit="1" customWidth="1"/>
    <col min="7" max="8" width="12" bestFit="1" customWidth="1"/>
  </cols>
  <sheetData>
    <row r="1" spans="1:16" x14ac:dyDescent="0.35">
      <c r="A1" s="7" t="s">
        <v>5</v>
      </c>
      <c r="B1" s="8"/>
    </row>
    <row r="3" spans="1:16" x14ac:dyDescent="0.35">
      <c r="A3" s="6" t="s">
        <v>6</v>
      </c>
      <c r="B3" s="9" t="s">
        <v>7</v>
      </c>
      <c r="C3" s="6" t="s">
        <v>13</v>
      </c>
      <c r="D3" t="s">
        <v>14</v>
      </c>
    </row>
    <row r="4" spans="1:16" x14ac:dyDescent="0.35">
      <c r="B4" s="9"/>
      <c r="C4" s="6" t="s">
        <v>15</v>
      </c>
      <c r="D4" t="s">
        <v>16</v>
      </c>
    </row>
    <row r="5" spans="1:16" x14ac:dyDescent="0.35">
      <c r="A5" s="6" t="s">
        <v>8</v>
      </c>
      <c r="B5" s="10">
        <v>43907</v>
      </c>
      <c r="C5" s="6" t="s">
        <v>17</v>
      </c>
      <c r="D5">
        <v>1234</v>
      </c>
    </row>
    <row r="6" spans="1:16" x14ac:dyDescent="0.35">
      <c r="A6" s="6" t="s">
        <v>9</v>
      </c>
      <c r="B6" s="11">
        <v>0.67302083333333329</v>
      </c>
    </row>
    <row r="7" spans="1:16" x14ac:dyDescent="0.35">
      <c r="A7" s="6" t="s">
        <v>10</v>
      </c>
      <c r="B7" s="12">
        <v>7.407407407407407E-4</v>
      </c>
    </row>
    <row r="8" spans="1:16" x14ac:dyDescent="0.35">
      <c r="A8" s="6" t="s">
        <v>11</v>
      </c>
      <c r="B8" s="9">
        <v>1</v>
      </c>
    </row>
    <row r="9" spans="1:16" x14ac:dyDescent="0.35">
      <c r="A9" s="6" t="s">
        <v>12</v>
      </c>
      <c r="B9" s="9">
        <v>5000</v>
      </c>
    </row>
    <row r="11" spans="1:16" ht="29" x14ac:dyDescent="0.35">
      <c r="A11" s="6" t="s">
        <v>18</v>
      </c>
      <c r="B11" s="6" t="s">
        <v>19</v>
      </c>
      <c r="C11" s="6" t="s">
        <v>21</v>
      </c>
      <c r="D11" s="6" t="s">
        <v>22</v>
      </c>
      <c r="E11" s="15" t="s">
        <v>23</v>
      </c>
      <c r="F11" s="14" t="s">
        <v>26</v>
      </c>
      <c r="G11" s="14" t="s">
        <v>27</v>
      </c>
      <c r="H11" s="14" t="s">
        <v>28</v>
      </c>
    </row>
    <row r="12" spans="1:16" x14ac:dyDescent="0.35">
      <c r="A12" s="13" t="s">
        <v>34</v>
      </c>
      <c r="B12">
        <v>1</v>
      </c>
      <c r="C12">
        <v>5000</v>
      </c>
      <c r="D12" s="21">
        <v>-2590914.3232365954</v>
      </c>
      <c r="E12" s="23">
        <v>1111317.5093262079</v>
      </c>
      <c r="F12" s="17">
        <v>15716.402937918117</v>
      </c>
      <c r="G12" s="17">
        <v>-2621718.4729949147</v>
      </c>
      <c r="H12" s="17">
        <v>-2560110.173478276</v>
      </c>
      <c r="I12" s="17"/>
      <c r="J12" s="17"/>
      <c r="K12" s="17"/>
      <c r="L12" s="17"/>
      <c r="M12" s="17"/>
      <c r="N12" s="17"/>
      <c r="O12" s="17"/>
      <c r="P12" s="17"/>
    </row>
    <row r="14" spans="1:16" x14ac:dyDescent="0.35">
      <c r="A14" s="14" t="s">
        <v>18</v>
      </c>
      <c r="B14" s="14" t="s">
        <v>34</v>
      </c>
    </row>
    <row r="15" spans="1:16" x14ac:dyDescent="0.35">
      <c r="A15" s="14" t="s">
        <v>24</v>
      </c>
      <c r="B15" s="27">
        <v>-6545639.2122999998</v>
      </c>
    </row>
    <row r="16" spans="1:16" x14ac:dyDescent="0.35">
      <c r="A16" s="14" t="s">
        <v>20</v>
      </c>
      <c r="B16" s="23"/>
    </row>
    <row r="17" spans="1:2" x14ac:dyDescent="0.35">
      <c r="A17" s="16">
        <v>0.05</v>
      </c>
      <c r="B17" s="27">
        <v>-4279871.2917849999</v>
      </c>
    </row>
    <row r="18" spans="1:2" x14ac:dyDescent="0.35">
      <c r="A18" s="16">
        <v>0.1</v>
      </c>
      <c r="B18" s="27">
        <v>-3918857.4700199999</v>
      </c>
    </row>
    <row r="19" spans="1:2" x14ac:dyDescent="0.35">
      <c r="A19" s="16">
        <v>0.15</v>
      </c>
      <c r="B19" s="27">
        <v>-3695247.5510250004</v>
      </c>
    </row>
    <row r="20" spans="1:2" x14ac:dyDescent="0.35">
      <c r="A20" s="16">
        <v>0.2</v>
      </c>
      <c r="B20" s="27">
        <v>-3507439.5222999998</v>
      </c>
    </row>
    <row r="21" spans="1:2" x14ac:dyDescent="0.35">
      <c r="A21" s="16">
        <v>0.25</v>
      </c>
      <c r="B21" s="27">
        <v>-3325892.3143500001</v>
      </c>
    </row>
    <row r="22" spans="1:2" x14ac:dyDescent="0.35">
      <c r="A22" s="16">
        <v>0.3</v>
      </c>
      <c r="B22" s="27">
        <v>-3187002.3211099999</v>
      </c>
    </row>
    <row r="23" spans="1:2" x14ac:dyDescent="0.35">
      <c r="A23" s="16">
        <v>0.35</v>
      </c>
      <c r="B23" s="27">
        <v>-3055090.6216500001</v>
      </c>
    </row>
    <row r="24" spans="1:2" x14ac:dyDescent="0.35">
      <c r="A24" s="16">
        <v>0.4</v>
      </c>
      <c r="B24" s="27">
        <v>-2918951.1184</v>
      </c>
    </row>
    <row r="25" spans="1:2" x14ac:dyDescent="0.35">
      <c r="A25" s="16">
        <v>0.45</v>
      </c>
      <c r="B25" s="27">
        <v>-2777763.8485949999</v>
      </c>
    </row>
    <row r="26" spans="1:2" x14ac:dyDescent="0.35">
      <c r="A26" s="16">
        <v>0.5</v>
      </c>
      <c r="B26" s="27">
        <v>-2638337.2515000002</v>
      </c>
    </row>
    <row r="27" spans="1:2" x14ac:dyDescent="0.35">
      <c r="A27" s="16">
        <v>0.55000000000000004</v>
      </c>
      <c r="B27" s="27">
        <v>-2513159.4772450002</v>
      </c>
    </row>
    <row r="28" spans="1:2" x14ac:dyDescent="0.35">
      <c r="A28" s="16">
        <v>0.6</v>
      </c>
      <c r="B28" s="27">
        <v>-2377904.8252400002</v>
      </c>
    </row>
    <row r="29" spans="1:2" x14ac:dyDescent="0.35">
      <c r="A29" s="16">
        <v>0.65</v>
      </c>
      <c r="B29" s="27">
        <v>-2236114.8863049997</v>
      </c>
    </row>
    <row r="30" spans="1:2" x14ac:dyDescent="0.35">
      <c r="A30" s="16">
        <v>0.7</v>
      </c>
      <c r="B30" s="27">
        <v>-2077860.2254400004</v>
      </c>
    </row>
    <row r="31" spans="1:2" x14ac:dyDescent="0.35">
      <c r="A31" s="16">
        <v>0.75</v>
      </c>
      <c r="B31" s="27">
        <v>-1898545.3488999999</v>
      </c>
    </row>
    <row r="32" spans="1:2" x14ac:dyDescent="0.35">
      <c r="A32" s="16">
        <v>0.8</v>
      </c>
      <c r="B32" s="27">
        <v>-1710914.4939799996</v>
      </c>
    </row>
    <row r="33" spans="1:2" x14ac:dyDescent="0.35">
      <c r="A33" s="16">
        <v>0.85</v>
      </c>
      <c r="B33" s="27">
        <v>-1455504.8340550002</v>
      </c>
    </row>
    <row r="34" spans="1:2" x14ac:dyDescent="0.35">
      <c r="A34" s="16">
        <v>0.9</v>
      </c>
      <c r="B34" s="27">
        <v>-1169938.309829999</v>
      </c>
    </row>
    <row r="35" spans="1:2" x14ac:dyDescent="0.35">
      <c r="A35" s="16">
        <v>0.95</v>
      </c>
      <c r="B35" s="27">
        <v>-741563.23634999886</v>
      </c>
    </row>
    <row r="36" spans="1:2" x14ac:dyDescent="0.35">
      <c r="A36" s="16">
        <v>1</v>
      </c>
      <c r="B36" s="27">
        <v>3408756.2848999999</v>
      </c>
    </row>
    <row r="37" spans="1:2" x14ac:dyDescent="0.35">
      <c r="B37" s="23"/>
    </row>
    <row r="38" spans="1:2" x14ac:dyDescent="0.35">
      <c r="A38" s="14" t="s">
        <v>25</v>
      </c>
      <c r="B38" s="27">
        <v>3408756.2848999999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F942-66EC-4672-A88C-B401AECD7512}">
  <dimension ref="A1:B1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16.6328125" style="20" bestFit="1" customWidth="1"/>
    <col min="2" max="2" width="19.36328125" style="9" bestFit="1" customWidth="1"/>
    <col min="3" max="16384" width="8.7265625" style="9"/>
  </cols>
  <sheetData>
    <row r="1" spans="1:2" s="19" customFormat="1" x14ac:dyDescent="0.35">
      <c r="A1" s="18" t="s">
        <v>18</v>
      </c>
      <c r="B1" s="19" t="s">
        <v>34</v>
      </c>
    </row>
    <row r="2" spans="1:2" x14ac:dyDescent="0.35">
      <c r="A2" s="20" t="s">
        <v>19</v>
      </c>
      <c r="B2" s="9">
        <v>1</v>
      </c>
    </row>
    <row r="3" spans="1:2" x14ac:dyDescent="0.35">
      <c r="A3" s="20" t="s">
        <v>21</v>
      </c>
      <c r="B3" s="9">
        <v>5000</v>
      </c>
    </row>
    <row r="4" spans="1:2" x14ac:dyDescent="0.35">
      <c r="A4" s="20" t="s">
        <v>22</v>
      </c>
      <c r="B4" s="9">
        <v>-2590914.3232365954</v>
      </c>
    </row>
    <row r="5" spans="1:2" x14ac:dyDescent="0.35">
      <c r="A5" s="20" t="s">
        <v>29</v>
      </c>
      <c r="B5" s="9">
        <v>1111317.5093262079</v>
      </c>
    </row>
    <row r="6" spans="1:2" x14ac:dyDescent="0.35">
      <c r="A6" s="20">
        <v>0</v>
      </c>
      <c r="B6" s="9">
        <v>-6545639.2122999998</v>
      </c>
    </row>
    <row r="7" spans="1:2" x14ac:dyDescent="0.35">
      <c r="A7" s="20">
        <v>0.01</v>
      </c>
      <c r="B7" s="9">
        <v>-5055491.7958239997</v>
      </c>
    </row>
    <row r="8" spans="1:2" x14ac:dyDescent="0.35">
      <c r="A8" s="20">
        <v>0.02</v>
      </c>
      <c r="B8" s="9">
        <v>-4743727.864719999</v>
      </c>
    </row>
    <row r="9" spans="1:2" x14ac:dyDescent="0.35">
      <c r="A9" s="20">
        <v>0.03</v>
      </c>
      <c r="B9" s="9">
        <v>-4557893.8259690003</v>
      </c>
    </row>
    <row r="10" spans="1:2" x14ac:dyDescent="0.35">
      <c r="A10" s="20">
        <v>0.04</v>
      </c>
      <c r="B10" s="9">
        <v>-4411844.6834080005</v>
      </c>
    </row>
    <row r="11" spans="1:2" x14ac:dyDescent="0.35">
      <c r="A11" s="20">
        <v>0.05</v>
      </c>
      <c r="B11" s="9">
        <v>-4279871.2917849999</v>
      </c>
    </row>
    <row r="12" spans="1:2" x14ac:dyDescent="0.35">
      <c r="A12" s="20">
        <v>0.06</v>
      </c>
      <c r="B12" s="9">
        <v>-4196113.8776240004</v>
      </c>
    </row>
    <row r="13" spans="1:2" x14ac:dyDescent="0.35">
      <c r="A13" s="20">
        <v>7.0000000000000007E-2</v>
      </c>
      <c r="B13" s="9">
        <v>-4117737.9455520003</v>
      </c>
    </row>
    <row r="14" spans="1:2" x14ac:dyDescent="0.35">
      <c r="A14" s="20">
        <v>0.08</v>
      </c>
      <c r="B14" s="9">
        <v>-4033277.4716680003</v>
      </c>
    </row>
    <row r="15" spans="1:2" x14ac:dyDescent="0.35">
      <c r="A15" s="20">
        <v>0.09</v>
      </c>
      <c r="B15" s="9">
        <v>-3973311.2068990003</v>
      </c>
    </row>
    <row r="16" spans="1:2" x14ac:dyDescent="0.35">
      <c r="A16" s="20">
        <v>0.1</v>
      </c>
      <c r="B16" s="9">
        <v>-3918857.4700199999</v>
      </c>
    </row>
    <row r="17" spans="1:2" x14ac:dyDescent="0.35">
      <c r="A17" s="20">
        <v>0.11</v>
      </c>
      <c r="B17" s="9">
        <v>-3869250.3172540003</v>
      </c>
    </row>
    <row r="18" spans="1:2" x14ac:dyDescent="0.35">
      <c r="A18" s="20">
        <v>0.12</v>
      </c>
      <c r="B18" s="9">
        <v>-3818781.0228680004</v>
      </c>
    </row>
    <row r="19" spans="1:2" x14ac:dyDescent="0.35">
      <c r="A19" s="20">
        <v>0.13</v>
      </c>
      <c r="B19" s="9">
        <v>-3765774.2584250001</v>
      </c>
    </row>
    <row r="20" spans="1:2" x14ac:dyDescent="0.35">
      <c r="A20" s="20">
        <v>0.14000000000000001</v>
      </c>
      <c r="B20" s="9">
        <v>-3730986.9504099996</v>
      </c>
    </row>
    <row r="21" spans="1:2" x14ac:dyDescent="0.35">
      <c r="A21" s="20">
        <v>0.15</v>
      </c>
      <c r="B21" s="9">
        <v>-3695247.5510250004</v>
      </c>
    </row>
    <row r="22" spans="1:2" x14ac:dyDescent="0.35">
      <c r="A22" s="20">
        <v>0.16</v>
      </c>
      <c r="B22" s="9">
        <v>-3649156.7688560002</v>
      </c>
    </row>
    <row r="23" spans="1:2" x14ac:dyDescent="0.35">
      <c r="A23" s="20">
        <v>0.17</v>
      </c>
      <c r="B23" s="9">
        <v>-3616168.0761889997</v>
      </c>
    </row>
    <row r="24" spans="1:2" x14ac:dyDescent="0.35">
      <c r="A24" s="20">
        <v>0.18</v>
      </c>
      <c r="B24" s="9">
        <v>-3576823.7615919998</v>
      </c>
    </row>
    <row r="25" spans="1:2" x14ac:dyDescent="0.35">
      <c r="A25" s="20">
        <v>0.19</v>
      </c>
      <c r="B25" s="9">
        <v>-3538053.686485</v>
      </c>
    </row>
    <row r="26" spans="1:2" x14ac:dyDescent="0.35">
      <c r="A26" s="20">
        <v>0.2</v>
      </c>
      <c r="B26" s="9">
        <v>-3507439.5222999998</v>
      </c>
    </row>
    <row r="27" spans="1:2" x14ac:dyDescent="0.35">
      <c r="A27" s="20">
        <v>0.21</v>
      </c>
      <c r="B27" s="9">
        <v>-3471076.6027370002</v>
      </c>
    </row>
    <row r="28" spans="1:2" x14ac:dyDescent="0.35">
      <c r="A28" s="20">
        <v>0.22</v>
      </c>
      <c r="B28" s="9">
        <v>-3430074.1230879999</v>
      </c>
    </row>
    <row r="29" spans="1:2" x14ac:dyDescent="0.35">
      <c r="A29" s="20">
        <v>0.23</v>
      </c>
      <c r="B29" s="9">
        <v>-3395485.1931130001</v>
      </c>
    </row>
    <row r="30" spans="1:2" x14ac:dyDescent="0.35">
      <c r="A30" s="20">
        <v>0.24</v>
      </c>
      <c r="B30" s="9">
        <v>-3363642.9263599999</v>
      </c>
    </row>
    <row r="31" spans="1:2" x14ac:dyDescent="0.35">
      <c r="A31" s="20">
        <v>0.25</v>
      </c>
      <c r="B31" s="9">
        <v>-3325892.3143500001</v>
      </c>
    </row>
    <row r="32" spans="1:2" x14ac:dyDescent="0.35">
      <c r="A32" s="20">
        <v>0.26</v>
      </c>
      <c r="B32" s="9">
        <v>-3292032.1299399999</v>
      </c>
    </row>
    <row r="33" spans="1:2" x14ac:dyDescent="0.35">
      <c r="A33" s="20">
        <v>0.27</v>
      </c>
      <c r="B33" s="9">
        <v>-3264681.7832249999</v>
      </c>
    </row>
    <row r="34" spans="1:2" x14ac:dyDescent="0.35">
      <c r="A34" s="20">
        <v>0.28000000000000003</v>
      </c>
      <c r="B34" s="9">
        <v>-3235691.9112320002</v>
      </c>
    </row>
    <row r="35" spans="1:2" x14ac:dyDescent="0.35">
      <c r="A35" s="20">
        <v>0.28999999999999998</v>
      </c>
      <c r="B35" s="9">
        <v>-3208977.066656</v>
      </c>
    </row>
    <row r="36" spans="1:2" x14ac:dyDescent="0.35">
      <c r="A36" s="20">
        <v>0.3</v>
      </c>
      <c r="B36" s="9">
        <v>-3187002.3211099999</v>
      </c>
    </row>
    <row r="37" spans="1:2" x14ac:dyDescent="0.35">
      <c r="A37" s="20">
        <v>0.31</v>
      </c>
      <c r="B37" s="9">
        <v>-3166633.9946799995</v>
      </c>
    </row>
    <row r="38" spans="1:2" x14ac:dyDescent="0.35">
      <c r="A38" s="20">
        <v>0.32</v>
      </c>
      <c r="B38" s="9">
        <v>-3139287.6677080002</v>
      </c>
    </row>
    <row r="39" spans="1:2" x14ac:dyDescent="0.35">
      <c r="A39" s="20">
        <v>0.33</v>
      </c>
      <c r="B39" s="9">
        <v>-3106053.3266960001</v>
      </c>
    </row>
    <row r="40" spans="1:2" x14ac:dyDescent="0.35">
      <c r="A40" s="20">
        <v>0.34</v>
      </c>
      <c r="B40" s="9">
        <v>-3084139.7610379998</v>
      </c>
    </row>
    <row r="41" spans="1:2" x14ac:dyDescent="0.35">
      <c r="A41" s="20">
        <v>0.35</v>
      </c>
      <c r="B41" s="9">
        <v>-3055090.6216500001</v>
      </c>
    </row>
    <row r="42" spans="1:2" x14ac:dyDescent="0.35">
      <c r="A42" s="20">
        <v>0.36</v>
      </c>
      <c r="B42" s="9">
        <v>-3030830.1185920006</v>
      </c>
    </row>
    <row r="43" spans="1:2" x14ac:dyDescent="0.35">
      <c r="A43" s="20">
        <v>0.37</v>
      </c>
      <c r="B43" s="9">
        <v>-3000433.7067280002</v>
      </c>
    </row>
    <row r="44" spans="1:2" x14ac:dyDescent="0.35">
      <c r="A44" s="20">
        <v>0.38</v>
      </c>
      <c r="B44" s="9">
        <v>-2977483.0482000001</v>
      </c>
    </row>
    <row r="45" spans="1:2" x14ac:dyDescent="0.35">
      <c r="A45" s="20">
        <v>0.39</v>
      </c>
      <c r="B45" s="9">
        <v>-2949159.0750600002</v>
      </c>
    </row>
    <row r="46" spans="1:2" x14ac:dyDescent="0.35">
      <c r="A46" s="20">
        <v>0.4</v>
      </c>
      <c r="B46" s="9">
        <v>-2918951.1184</v>
      </c>
    </row>
    <row r="47" spans="1:2" x14ac:dyDescent="0.35">
      <c r="A47" s="20">
        <v>0.41</v>
      </c>
      <c r="B47" s="9">
        <v>-2891633.6129100001</v>
      </c>
    </row>
    <row r="48" spans="1:2" x14ac:dyDescent="0.35">
      <c r="A48" s="20">
        <v>0.42</v>
      </c>
      <c r="B48" s="9">
        <v>-2864748.86766</v>
      </c>
    </row>
    <row r="49" spans="1:2" x14ac:dyDescent="0.35">
      <c r="A49" s="20">
        <v>0.43</v>
      </c>
      <c r="B49" s="9">
        <v>-2830721.3756820001</v>
      </c>
    </row>
    <row r="50" spans="1:2" x14ac:dyDescent="0.35">
      <c r="A50" s="20">
        <v>0.44</v>
      </c>
      <c r="B50" s="9">
        <v>-2802072.1933439998</v>
      </c>
    </row>
    <row r="51" spans="1:2" x14ac:dyDescent="0.35">
      <c r="A51" s="20">
        <v>0.45</v>
      </c>
      <c r="B51" s="9">
        <v>-2777763.8485949999</v>
      </c>
    </row>
    <row r="52" spans="1:2" x14ac:dyDescent="0.35">
      <c r="A52" s="20">
        <v>0.46</v>
      </c>
      <c r="B52" s="9">
        <v>-2752600.212078</v>
      </c>
    </row>
    <row r="53" spans="1:2" x14ac:dyDescent="0.35">
      <c r="A53" s="20">
        <v>0.47</v>
      </c>
      <c r="B53" s="9">
        <v>-2723856.7209200002</v>
      </c>
    </row>
    <row r="54" spans="1:2" x14ac:dyDescent="0.35">
      <c r="A54" s="20">
        <v>0.48</v>
      </c>
      <c r="B54" s="9">
        <v>-2700060.3714960003</v>
      </c>
    </row>
    <row r="55" spans="1:2" x14ac:dyDescent="0.35">
      <c r="A55" s="20">
        <v>0.49</v>
      </c>
      <c r="B55" s="9">
        <v>-2668012.1143850004</v>
      </c>
    </row>
    <row r="56" spans="1:2" x14ac:dyDescent="0.35">
      <c r="A56" s="20">
        <v>0.5</v>
      </c>
      <c r="B56" s="9">
        <v>-2638337.2515000002</v>
      </c>
    </row>
    <row r="57" spans="1:2" x14ac:dyDescent="0.35">
      <c r="A57" s="20">
        <v>0.51</v>
      </c>
      <c r="B57" s="9">
        <v>-2613763.9178760001</v>
      </c>
    </row>
    <row r="58" spans="1:2" x14ac:dyDescent="0.35">
      <c r="A58" s="20">
        <v>0.52</v>
      </c>
      <c r="B58" s="9">
        <v>-2592058.6770879999</v>
      </c>
    </row>
    <row r="59" spans="1:2" x14ac:dyDescent="0.35">
      <c r="A59" s="20">
        <v>0.53</v>
      </c>
      <c r="B59" s="9">
        <v>-2566649.5700329999</v>
      </c>
    </row>
    <row r="60" spans="1:2" x14ac:dyDescent="0.35">
      <c r="A60" s="20">
        <v>0.54</v>
      </c>
      <c r="B60" s="9">
        <v>-2543425.8161539999</v>
      </c>
    </row>
    <row r="61" spans="1:2" x14ac:dyDescent="0.35">
      <c r="A61" s="20">
        <v>0.55000000000000004</v>
      </c>
      <c r="B61" s="9">
        <v>-2513159.4772450002</v>
      </c>
    </row>
    <row r="62" spans="1:2" x14ac:dyDescent="0.35">
      <c r="A62" s="20">
        <v>0.56000000000000005</v>
      </c>
      <c r="B62" s="9">
        <v>-2483406.882344</v>
      </c>
    </row>
    <row r="63" spans="1:2" x14ac:dyDescent="0.35">
      <c r="A63" s="20">
        <v>0.56999999999999995</v>
      </c>
      <c r="B63" s="9">
        <v>-2457067.5081450003</v>
      </c>
    </row>
    <row r="64" spans="1:2" x14ac:dyDescent="0.35">
      <c r="A64" s="20">
        <v>0.57999999999999996</v>
      </c>
      <c r="B64" s="9">
        <v>-2431977.8769340003</v>
      </c>
    </row>
    <row r="65" spans="1:2" x14ac:dyDescent="0.35">
      <c r="A65" s="20">
        <v>0.59</v>
      </c>
      <c r="B65" s="9">
        <v>-2409688.2688589999</v>
      </c>
    </row>
    <row r="66" spans="1:2" x14ac:dyDescent="0.35">
      <c r="A66" s="20">
        <v>0.6</v>
      </c>
      <c r="B66" s="9">
        <v>-2377904.8252400002</v>
      </c>
    </row>
    <row r="67" spans="1:2" x14ac:dyDescent="0.35">
      <c r="A67" s="20">
        <v>0.61</v>
      </c>
      <c r="B67" s="9">
        <v>-2355937.2660579998</v>
      </c>
    </row>
    <row r="68" spans="1:2" x14ac:dyDescent="0.35">
      <c r="A68" s="20">
        <v>0.62</v>
      </c>
      <c r="B68" s="9">
        <v>-2330351.8112499998</v>
      </c>
    </row>
    <row r="69" spans="1:2" x14ac:dyDescent="0.35">
      <c r="A69" s="20">
        <v>0.63</v>
      </c>
      <c r="B69" s="9">
        <v>-2302763.6633200003</v>
      </c>
    </row>
    <row r="70" spans="1:2" x14ac:dyDescent="0.35">
      <c r="A70" s="20">
        <v>0.64</v>
      </c>
      <c r="B70" s="9">
        <v>-2269526.709152</v>
      </c>
    </row>
    <row r="71" spans="1:2" x14ac:dyDescent="0.35">
      <c r="A71" s="20">
        <v>0.65</v>
      </c>
      <c r="B71" s="9">
        <v>-2236114.8863049997</v>
      </c>
    </row>
    <row r="72" spans="1:2" x14ac:dyDescent="0.35">
      <c r="A72" s="20">
        <v>0.66</v>
      </c>
      <c r="B72" s="9">
        <v>-2206688.788582</v>
      </c>
    </row>
    <row r="73" spans="1:2" x14ac:dyDescent="0.35">
      <c r="A73" s="20">
        <v>0.67</v>
      </c>
      <c r="B73" s="9">
        <v>-2181513.0817339998</v>
      </c>
    </row>
    <row r="74" spans="1:2" x14ac:dyDescent="0.35">
      <c r="A74" s="20">
        <v>0.68</v>
      </c>
      <c r="B74" s="9">
        <v>-2150746.7505639996</v>
      </c>
    </row>
    <row r="75" spans="1:2" x14ac:dyDescent="0.35">
      <c r="A75" s="20">
        <v>0.69</v>
      </c>
      <c r="B75" s="9">
        <v>-2111043.5111560002</v>
      </c>
    </row>
    <row r="76" spans="1:2" x14ac:dyDescent="0.35">
      <c r="A76" s="20">
        <v>0.7</v>
      </c>
      <c r="B76" s="9">
        <v>-2077860.2254400004</v>
      </c>
    </row>
    <row r="77" spans="1:2" x14ac:dyDescent="0.35">
      <c r="A77" s="20">
        <v>0.71</v>
      </c>
      <c r="B77" s="9">
        <v>-2042030.5794279999</v>
      </c>
    </row>
    <row r="78" spans="1:2" x14ac:dyDescent="0.35">
      <c r="A78" s="20">
        <v>0.72</v>
      </c>
      <c r="B78" s="9">
        <v>-2001798.1277200002</v>
      </c>
    </row>
    <row r="79" spans="1:2" x14ac:dyDescent="0.35">
      <c r="A79" s="20">
        <v>0.73</v>
      </c>
      <c r="B79" s="9">
        <v>-1967839.4165329998</v>
      </c>
    </row>
    <row r="80" spans="1:2" x14ac:dyDescent="0.35">
      <c r="A80" s="20">
        <v>0.74</v>
      </c>
      <c r="B80" s="9">
        <v>-1934056.3174240002</v>
      </c>
    </row>
    <row r="81" spans="1:2" x14ac:dyDescent="0.35">
      <c r="A81" s="20">
        <v>0.75</v>
      </c>
      <c r="B81" s="9">
        <v>-1898545.3488999999</v>
      </c>
    </row>
    <row r="82" spans="1:2" x14ac:dyDescent="0.35">
      <c r="A82" s="20">
        <v>0.76</v>
      </c>
      <c r="B82" s="9">
        <v>-1862821.4652359998</v>
      </c>
    </row>
    <row r="83" spans="1:2" x14ac:dyDescent="0.35">
      <c r="A83" s="20">
        <v>0.77</v>
      </c>
      <c r="B83" s="9">
        <v>-1827953.5235509998</v>
      </c>
    </row>
    <row r="84" spans="1:2" x14ac:dyDescent="0.35">
      <c r="A84" s="20">
        <v>0.78</v>
      </c>
      <c r="B84" s="9">
        <v>-1787035.4133020001</v>
      </c>
    </row>
    <row r="85" spans="1:2" x14ac:dyDescent="0.35">
      <c r="A85" s="20">
        <v>0.79</v>
      </c>
      <c r="B85" s="9">
        <v>-1748883.3013499998</v>
      </c>
    </row>
    <row r="86" spans="1:2" x14ac:dyDescent="0.35">
      <c r="A86" s="20">
        <v>0.8</v>
      </c>
      <c r="B86" s="9">
        <v>-1710914.4939799996</v>
      </c>
    </row>
    <row r="87" spans="1:2" x14ac:dyDescent="0.35">
      <c r="A87" s="20">
        <v>0.81</v>
      </c>
      <c r="B87" s="9">
        <v>-1663125.1996189998</v>
      </c>
    </row>
    <row r="88" spans="1:2" x14ac:dyDescent="0.35">
      <c r="A88" s="20">
        <v>0.82</v>
      </c>
      <c r="B88" s="9">
        <v>-1622025.1500380002</v>
      </c>
    </row>
    <row r="89" spans="1:2" x14ac:dyDescent="0.35">
      <c r="A89" s="20">
        <v>0.83</v>
      </c>
      <c r="B89" s="9">
        <v>-1573380.759724</v>
      </c>
    </row>
    <row r="90" spans="1:2" x14ac:dyDescent="0.35">
      <c r="A90" s="20">
        <v>0.84</v>
      </c>
      <c r="B90" s="9">
        <v>-1523706.5256480004</v>
      </c>
    </row>
    <row r="91" spans="1:2" x14ac:dyDescent="0.35">
      <c r="A91" s="20">
        <v>0.85</v>
      </c>
      <c r="B91" s="9">
        <v>-1455504.8340550002</v>
      </c>
    </row>
    <row r="92" spans="1:2" x14ac:dyDescent="0.35">
      <c r="A92" s="20">
        <v>0.86</v>
      </c>
      <c r="B92" s="9">
        <v>-1401560.437188</v>
      </c>
    </row>
    <row r="93" spans="1:2" x14ac:dyDescent="0.35">
      <c r="A93" s="20">
        <v>0.87</v>
      </c>
      <c r="B93" s="9">
        <v>-1344322.142362</v>
      </c>
    </row>
    <row r="94" spans="1:2" x14ac:dyDescent="0.35">
      <c r="A94" s="20">
        <v>0.88</v>
      </c>
      <c r="B94" s="9">
        <v>-1296203.3489719999</v>
      </c>
    </row>
    <row r="95" spans="1:2" x14ac:dyDescent="0.35">
      <c r="A95" s="20">
        <v>0.89</v>
      </c>
      <c r="B95" s="9">
        <v>-1235339.7750330002</v>
      </c>
    </row>
    <row r="96" spans="1:2" x14ac:dyDescent="0.35">
      <c r="A96" s="20">
        <v>0.9</v>
      </c>
      <c r="B96" s="9">
        <v>-1169938.309829999</v>
      </c>
    </row>
    <row r="97" spans="1:2" x14ac:dyDescent="0.35">
      <c r="A97" s="20">
        <v>0.91</v>
      </c>
      <c r="B97" s="9">
        <v>-1109042.7267099998</v>
      </c>
    </row>
    <row r="98" spans="1:2" x14ac:dyDescent="0.35">
      <c r="A98" s="20">
        <v>0.92</v>
      </c>
      <c r="B98" s="9">
        <v>-1024100.627116</v>
      </c>
    </row>
    <row r="99" spans="1:2" x14ac:dyDescent="0.35">
      <c r="A99" s="20">
        <v>0.93</v>
      </c>
      <c r="B99" s="9">
        <v>-932283.21061499952</v>
      </c>
    </row>
    <row r="100" spans="1:2" x14ac:dyDescent="0.35">
      <c r="A100" s="20">
        <v>0.94</v>
      </c>
      <c r="B100" s="9">
        <v>-848108.32490400027</v>
      </c>
    </row>
    <row r="101" spans="1:2" x14ac:dyDescent="0.35">
      <c r="A101" s="20">
        <v>0.95</v>
      </c>
      <c r="B101" s="9">
        <v>-741563.23634999886</v>
      </c>
    </row>
    <row r="102" spans="1:2" x14ac:dyDescent="0.35">
      <c r="A102" s="20">
        <v>0.96</v>
      </c>
      <c r="B102" s="9">
        <v>-595483.34669200005</v>
      </c>
    </row>
    <row r="103" spans="1:2" x14ac:dyDescent="0.35">
      <c r="A103" s="20">
        <v>0.97</v>
      </c>
      <c r="B103" s="9">
        <v>-394005.51467300009</v>
      </c>
    </row>
    <row r="104" spans="1:2" x14ac:dyDescent="0.35">
      <c r="A104" s="20">
        <v>0.98</v>
      </c>
      <c r="B104" s="9">
        <v>-148410.56795800183</v>
      </c>
    </row>
    <row r="105" spans="1:2" x14ac:dyDescent="0.35">
      <c r="A105" s="20">
        <v>0.99</v>
      </c>
      <c r="B105" s="9">
        <v>303390.77095800062</v>
      </c>
    </row>
    <row r="106" spans="1:2" x14ac:dyDescent="0.35">
      <c r="A106" s="20">
        <v>1</v>
      </c>
      <c r="B106" s="9">
        <v>3408756.2848999999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1F51-D8FB-4CA2-A241-640C370AE985}">
  <dimension ref="A1:C5001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7.90625" style="9" bestFit="1" customWidth="1"/>
    <col min="2" max="2" width="8.1796875" style="9" bestFit="1" customWidth="1"/>
    <col min="3" max="3" width="19.36328125" style="9" bestFit="1" customWidth="1"/>
    <col min="4" max="16384" width="8.7265625" style="9"/>
  </cols>
  <sheetData>
    <row r="1" spans="1:3" s="19" customFormat="1" x14ac:dyDescent="0.35">
      <c r="A1" s="19" t="s">
        <v>19</v>
      </c>
      <c r="B1" s="19" t="s">
        <v>30</v>
      </c>
      <c r="C1" s="19" t="s">
        <v>34</v>
      </c>
    </row>
    <row r="2" spans="1:3" x14ac:dyDescent="0.35">
      <c r="A2" s="9">
        <v>1</v>
      </c>
      <c r="B2" s="9">
        <v>1</v>
      </c>
      <c r="C2" s="9">
        <v>-3766007.2814000002</v>
      </c>
    </row>
    <row r="3" spans="1:3" x14ac:dyDescent="0.35">
      <c r="A3" s="9">
        <v>1</v>
      </c>
      <c r="B3" s="9">
        <v>2</v>
      </c>
      <c r="C3" s="9">
        <v>-3238004.7253</v>
      </c>
    </row>
    <row r="4" spans="1:3" x14ac:dyDescent="0.35">
      <c r="A4" s="9">
        <v>1</v>
      </c>
      <c r="B4" s="9">
        <v>3</v>
      </c>
      <c r="C4" s="9">
        <v>-2767539.2718000002</v>
      </c>
    </row>
    <row r="5" spans="1:3" x14ac:dyDescent="0.35">
      <c r="A5" s="9">
        <v>1</v>
      </c>
      <c r="B5" s="9">
        <v>4</v>
      </c>
      <c r="C5" s="9">
        <v>-3238354.8520999998</v>
      </c>
    </row>
    <row r="6" spans="1:3" x14ac:dyDescent="0.35">
      <c r="A6" s="9">
        <v>1</v>
      </c>
      <c r="B6" s="9">
        <v>5</v>
      </c>
      <c r="C6" s="9">
        <v>-1137683.4909000001</v>
      </c>
    </row>
    <row r="7" spans="1:3" x14ac:dyDescent="0.35">
      <c r="A7" s="9">
        <v>1</v>
      </c>
      <c r="B7" s="9">
        <v>6</v>
      </c>
      <c r="C7" s="9">
        <v>-2281476.7998000002</v>
      </c>
    </row>
    <row r="8" spans="1:3" x14ac:dyDescent="0.35">
      <c r="A8" s="9">
        <v>1</v>
      </c>
      <c r="B8" s="9">
        <v>7</v>
      </c>
      <c r="C8" s="9">
        <v>-1692226.1477999999</v>
      </c>
    </row>
    <row r="9" spans="1:3" x14ac:dyDescent="0.35">
      <c r="A9" s="9">
        <v>1</v>
      </c>
      <c r="B9" s="9">
        <v>8</v>
      </c>
      <c r="C9" s="9">
        <v>-2352574.8812000002</v>
      </c>
    </row>
    <row r="10" spans="1:3" x14ac:dyDescent="0.35">
      <c r="A10" s="9">
        <v>1</v>
      </c>
      <c r="B10" s="9">
        <v>9</v>
      </c>
      <c r="C10" s="9">
        <v>-3072532.5883999998</v>
      </c>
    </row>
    <row r="11" spans="1:3" x14ac:dyDescent="0.35">
      <c r="A11" s="9">
        <v>1</v>
      </c>
      <c r="B11" s="9">
        <v>10</v>
      </c>
      <c r="C11" s="9">
        <v>-1765798.4765999999</v>
      </c>
    </row>
    <row r="12" spans="1:3" x14ac:dyDescent="0.35">
      <c r="A12" s="9">
        <v>1</v>
      </c>
      <c r="B12" s="9">
        <v>11</v>
      </c>
      <c r="C12" s="9">
        <v>-1569687.6909</v>
      </c>
    </row>
    <row r="13" spans="1:3" x14ac:dyDescent="0.35">
      <c r="A13" s="9">
        <v>1</v>
      </c>
      <c r="B13" s="9">
        <v>12</v>
      </c>
      <c r="C13" s="9">
        <v>651549.02540000004</v>
      </c>
    </row>
    <row r="14" spans="1:3" x14ac:dyDescent="0.35">
      <c r="A14" s="9">
        <v>1</v>
      </c>
      <c r="B14" s="9">
        <v>13</v>
      </c>
      <c r="C14" s="9">
        <v>-2129351.665</v>
      </c>
    </row>
    <row r="15" spans="1:3" x14ac:dyDescent="0.35">
      <c r="A15" s="9">
        <v>1</v>
      </c>
      <c r="B15" s="9">
        <v>14</v>
      </c>
      <c r="C15" s="9">
        <v>-1083798.1865999999</v>
      </c>
    </row>
    <row r="16" spans="1:3" x14ac:dyDescent="0.35">
      <c r="A16" s="9">
        <v>1</v>
      </c>
      <c r="B16" s="9">
        <v>15</v>
      </c>
      <c r="C16" s="9">
        <v>-5134013.9495999999</v>
      </c>
    </row>
    <row r="17" spans="1:3" x14ac:dyDescent="0.35">
      <c r="A17" s="9">
        <v>1</v>
      </c>
      <c r="B17" s="9">
        <v>16</v>
      </c>
      <c r="C17" s="9">
        <v>-3116153.5466</v>
      </c>
    </row>
    <row r="18" spans="1:3" x14ac:dyDescent="0.35">
      <c r="A18" s="9">
        <v>1</v>
      </c>
      <c r="B18" s="9">
        <v>17</v>
      </c>
      <c r="C18" s="9">
        <v>-1974478.4058999999</v>
      </c>
    </row>
    <row r="19" spans="1:3" x14ac:dyDescent="0.35">
      <c r="A19" s="9">
        <v>1</v>
      </c>
      <c r="B19" s="9">
        <v>18</v>
      </c>
      <c r="C19" s="9">
        <v>-4346808.4258000003</v>
      </c>
    </row>
    <row r="20" spans="1:3" x14ac:dyDescent="0.35">
      <c r="A20" s="9">
        <v>1</v>
      </c>
      <c r="B20" s="9">
        <v>19</v>
      </c>
      <c r="C20" s="9">
        <v>-3822879.5205000001</v>
      </c>
    </row>
    <row r="21" spans="1:3" x14ac:dyDescent="0.35">
      <c r="A21" s="9">
        <v>1</v>
      </c>
      <c r="B21" s="9">
        <v>20</v>
      </c>
      <c r="C21" s="9">
        <v>-681065.60309999995</v>
      </c>
    </row>
    <row r="22" spans="1:3" x14ac:dyDescent="0.35">
      <c r="A22" s="9">
        <v>1</v>
      </c>
      <c r="B22" s="9">
        <v>21</v>
      </c>
      <c r="C22" s="9">
        <v>-1237653.2157000001</v>
      </c>
    </row>
    <row r="23" spans="1:3" x14ac:dyDescent="0.35">
      <c r="A23" s="9">
        <v>1</v>
      </c>
      <c r="B23" s="9">
        <v>22</v>
      </c>
      <c r="C23" s="9">
        <v>-3601044.2116</v>
      </c>
    </row>
    <row r="24" spans="1:3" x14ac:dyDescent="0.35">
      <c r="A24" s="9">
        <v>1</v>
      </c>
      <c r="B24" s="9">
        <v>23</v>
      </c>
      <c r="C24" s="9">
        <v>-3759231.6046000002</v>
      </c>
    </row>
    <row r="25" spans="1:3" x14ac:dyDescent="0.35">
      <c r="A25" s="9">
        <v>1</v>
      </c>
      <c r="B25" s="9">
        <v>24</v>
      </c>
      <c r="C25" s="9">
        <v>-872302.33310000005</v>
      </c>
    </row>
    <row r="26" spans="1:3" x14ac:dyDescent="0.35">
      <c r="A26" s="9">
        <v>1</v>
      </c>
      <c r="B26" s="9">
        <v>25</v>
      </c>
      <c r="C26" s="9">
        <v>-1113765.5345000001</v>
      </c>
    </row>
    <row r="27" spans="1:3" x14ac:dyDescent="0.35">
      <c r="A27" s="9">
        <v>1</v>
      </c>
      <c r="B27" s="9">
        <v>26</v>
      </c>
      <c r="C27" s="9">
        <v>-1866880.0649000001</v>
      </c>
    </row>
    <row r="28" spans="1:3" x14ac:dyDescent="0.35">
      <c r="A28" s="9">
        <v>1</v>
      </c>
      <c r="B28" s="9">
        <v>27</v>
      </c>
      <c r="C28" s="9">
        <v>-920054.80260000005</v>
      </c>
    </row>
    <row r="29" spans="1:3" x14ac:dyDescent="0.35">
      <c r="A29" s="9">
        <v>1</v>
      </c>
      <c r="B29" s="9">
        <v>28</v>
      </c>
      <c r="C29" s="9">
        <v>1142383.5955999999</v>
      </c>
    </row>
    <row r="30" spans="1:3" x14ac:dyDescent="0.35">
      <c r="A30" s="9">
        <v>1</v>
      </c>
      <c r="B30" s="9">
        <v>29</v>
      </c>
      <c r="C30" s="9">
        <v>-2765540.8895999999</v>
      </c>
    </row>
    <row r="31" spans="1:3" x14ac:dyDescent="0.35">
      <c r="A31" s="9">
        <v>1</v>
      </c>
      <c r="B31" s="9">
        <v>30</v>
      </c>
      <c r="C31" s="9">
        <v>-4263691.8383999998</v>
      </c>
    </row>
    <row r="32" spans="1:3" x14ac:dyDescent="0.35">
      <c r="A32" s="9">
        <v>1</v>
      </c>
      <c r="B32" s="9">
        <v>31</v>
      </c>
      <c r="C32" s="9">
        <v>-2857174.1576999999</v>
      </c>
    </row>
    <row r="33" spans="1:3" x14ac:dyDescent="0.35">
      <c r="A33" s="9">
        <v>1</v>
      </c>
      <c r="B33" s="9">
        <v>32</v>
      </c>
      <c r="C33" s="9">
        <v>-1664486.2607</v>
      </c>
    </row>
    <row r="34" spans="1:3" x14ac:dyDescent="0.35">
      <c r="A34" s="9">
        <v>1</v>
      </c>
      <c r="B34" s="9">
        <v>33</v>
      </c>
      <c r="C34" s="9">
        <v>-1420982.9039</v>
      </c>
    </row>
    <row r="35" spans="1:3" x14ac:dyDescent="0.35">
      <c r="A35" s="9">
        <v>1</v>
      </c>
      <c r="B35" s="9">
        <v>34</v>
      </c>
      <c r="C35" s="9">
        <v>-3287099.9484999999</v>
      </c>
    </row>
    <row r="36" spans="1:3" x14ac:dyDescent="0.35">
      <c r="A36" s="9">
        <v>1</v>
      </c>
      <c r="B36" s="9">
        <v>35</v>
      </c>
      <c r="C36" s="9">
        <v>-3690936.8081999999</v>
      </c>
    </row>
    <row r="37" spans="1:3" x14ac:dyDescent="0.35">
      <c r="A37" s="9">
        <v>1</v>
      </c>
      <c r="B37" s="9">
        <v>36</v>
      </c>
      <c r="C37" s="9">
        <v>-4008109.8355</v>
      </c>
    </row>
    <row r="38" spans="1:3" x14ac:dyDescent="0.35">
      <c r="A38" s="9">
        <v>1</v>
      </c>
      <c r="B38" s="9">
        <v>37</v>
      </c>
      <c r="C38" s="9">
        <v>-2825259.6274000001</v>
      </c>
    </row>
    <row r="39" spans="1:3" x14ac:dyDescent="0.35">
      <c r="A39" s="9">
        <v>1</v>
      </c>
      <c r="B39" s="9">
        <v>38</v>
      </c>
      <c r="C39" s="9">
        <v>-2032622.3103</v>
      </c>
    </row>
    <row r="40" spans="1:3" x14ac:dyDescent="0.35">
      <c r="A40" s="9">
        <v>1</v>
      </c>
      <c r="B40" s="9">
        <v>39</v>
      </c>
      <c r="C40" s="9">
        <v>-2172269.1061999998</v>
      </c>
    </row>
    <row r="41" spans="1:3" x14ac:dyDescent="0.35">
      <c r="A41" s="9">
        <v>1</v>
      </c>
      <c r="B41" s="9">
        <v>40</v>
      </c>
      <c r="C41" s="9">
        <v>-4015000.3835</v>
      </c>
    </row>
    <row r="42" spans="1:3" x14ac:dyDescent="0.35">
      <c r="A42" s="9">
        <v>1</v>
      </c>
      <c r="B42" s="9">
        <v>41</v>
      </c>
      <c r="C42" s="9">
        <v>-2982052.5400999999</v>
      </c>
    </row>
    <row r="43" spans="1:3" x14ac:dyDescent="0.35">
      <c r="A43" s="9">
        <v>1</v>
      </c>
      <c r="B43" s="9">
        <v>42</v>
      </c>
      <c r="C43" s="9">
        <v>-1727296.6302</v>
      </c>
    </row>
    <row r="44" spans="1:3" x14ac:dyDescent="0.35">
      <c r="A44" s="9">
        <v>1</v>
      </c>
      <c r="B44" s="9">
        <v>43</v>
      </c>
      <c r="C44" s="9">
        <v>-1740414.1179</v>
      </c>
    </row>
    <row r="45" spans="1:3" x14ac:dyDescent="0.35">
      <c r="A45" s="9">
        <v>1</v>
      </c>
      <c r="B45" s="9">
        <v>44</v>
      </c>
      <c r="C45" s="9">
        <v>-2680060.3152000001</v>
      </c>
    </row>
    <row r="46" spans="1:3" x14ac:dyDescent="0.35">
      <c r="A46" s="9">
        <v>1</v>
      </c>
      <c r="B46" s="9">
        <v>45</v>
      </c>
      <c r="C46" s="9">
        <v>-2781063.5199000002</v>
      </c>
    </row>
    <row r="47" spans="1:3" x14ac:dyDescent="0.35">
      <c r="A47" s="9">
        <v>1</v>
      </c>
      <c r="B47" s="9">
        <v>46</v>
      </c>
      <c r="C47" s="9">
        <v>-2890571.4122000001</v>
      </c>
    </row>
    <row r="48" spans="1:3" x14ac:dyDescent="0.35">
      <c r="A48" s="9">
        <v>1</v>
      </c>
      <c r="B48" s="9">
        <v>47</v>
      </c>
      <c r="C48" s="9">
        <v>-2536625.2259</v>
      </c>
    </row>
    <row r="49" spans="1:3" x14ac:dyDescent="0.35">
      <c r="A49" s="9">
        <v>1</v>
      </c>
      <c r="B49" s="9">
        <v>48</v>
      </c>
      <c r="C49" s="9">
        <v>-4375516.2953000003</v>
      </c>
    </row>
    <row r="50" spans="1:3" x14ac:dyDescent="0.35">
      <c r="A50" s="9">
        <v>1</v>
      </c>
      <c r="B50" s="9">
        <v>49</v>
      </c>
      <c r="C50" s="9">
        <v>-3038806.4696999998</v>
      </c>
    </row>
    <row r="51" spans="1:3" x14ac:dyDescent="0.35">
      <c r="A51" s="9">
        <v>1</v>
      </c>
      <c r="B51" s="9">
        <v>50</v>
      </c>
      <c r="C51" s="9">
        <v>-1141038.6063000001</v>
      </c>
    </row>
    <row r="52" spans="1:3" x14ac:dyDescent="0.35">
      <c r="A52" s="9">
        <v>1</v>
      </c>
      <c r="B52" s="9">
        <v>51</v>
      </c>
      <c r="C52" s="9">
        <v>-529759.35710000002</v>
      </c>
    </row>
    <row r="53" spans="1:3" x14ac:dyDescent="0.35">
      <c r="A53" s="9">
        <v>1</v>
      </c>
      <c r="B53" s="9">
        <v>52</v>
      </c>
      <c r="C53" s="9">
        <v>-3648274.3067000001</v>
      </c>
    </row>
    <row r="54" spans="1:3" x14ac:dyDescent="0.35">
      <c r="A54" s="9">
        <v>1</v>
      </c>
      <c r="B54" s="9">
        <v>53</v>
      </c>
      <c r="C54" s="9">
        <v>-3589507.5765</v>
      </c>
    </row>
    <row r="55" spans="1:3" x14ac:dyDescent="0.35">
      <c r="A55" s="9">
        <v>1</v>
      </c>
      <c r="B55" s="9">
        <v>54</v>
      </c>
      <c r="C55" s="9">
        <v>-3116186.2508999999</v>
      </c>
    </row>
    <row r="56" spans="1:3" x14ac:dyDescent="0.35">
      <c r="A56" s="9">
        <v>1</v>
      </c>
      <c r="B56" s="9">
        <v>55</v>
      </c>
      <c r="C56" s="9">
        <v>-2979741.1571</v>
      </c>
    </row>
    <row r="57" spans="1:3" x14ac:dyDescent="0.35">
      <c r="A57" s="9">
        <v>1</v>
      </c>
      <c r="B57" s="9">
        <v>56</v>
      </c>
      <c r="C57" s="9">
        <v>-2697510.9547000001</v>
      </c>
    </row>
    <row r="58" spans="1:3" x14ac:dyDescent="0.35">
      <c r="A58" s="9">
        <v>1</v>
      </c>
      <c r="B58" s="9">
        <v>57</v>
      </c>
      <c r="C58" s="9">
        <v>-143554.424</v>
      </c>
    </row>
    <row r="59" spans="1:3" x14ac:dyDescent="0.35">
      <c r="A59" s="9">
        <v>1</v>
      </c>
      <c r="B59" s="9">
        <v>58</v>
      </c>
      <c r="C59" s="9">
        <v>-3244451.7063000002</v>
      </c>
    </row>
    <row r="60" spans="1:3" x14ac:dyDescent="0.35">
      <c r="A60" s="9">
        <v>1</v>
      </c>
      <c r="B60" s="9">
        <v>59</v>
      </c>
      <c r="C60" s="9">
        <v>-2242233.0673000002</v>
      </c>
    </row>
    <row r="61" spans="1:3" x14ac:dyDescent="0.35">
      <c r="A61" s="9">
        <v>1</v>
      </c>
      <c r="B61" s="9">
        <v>60</v>
      </c>
      <c r="C61" s="9">
        <v>-2567389.3028000002</v>
      </c>
    </row>
    <row r="62" spans="1:3" x14ac:dyDescent="0.35">
      <c r="A62" s="9">
        <v>1</v>
      </c>
      <c r="B62" s="9">
        <v>61</v>
      </c>
      <c r="C62" s="9">
        <v>-2400093.5288999998</v>
      </c>
    </row>
    <row r="63" spans="1:3" x14ac:dyDescent="0.35">
      <c r="A63" s="9">
        <v>1</v>
      </c>
      <c r="B63" s="9">
        <v>62</v>
      </c>
      <c r="C63" s="9">
        <v>-699603.95209999999</v>
      </c>
    </row>
    <row r="64" spans="1:3" x14ac:dyDescent="0.35">
      <c r="A64" s="9">
        <v>1</v>
      </c>
      <c r="B64" s="9">
        <v>63</v>
      </c>
      <c r="C64" s="9">
        <v>-853355.92890000006</v>
      </c>
    </row>
    <row r="65" spans="1:3" x14ac:dyDescent="0.35">
      <c r="A65" s="9">
        <v>1</v>
      </c>
      <c r="B65" s="9">
        <v>64</v>
      </c>
      <c r="C65" s="9">
        <v>-2038031.3304999999</v>
      </c>
    </row>
    <row r="66" spans="1:3" x14ac:dyDescent="0.35">
      <c r="A66" s="9">
        <v>1</v>
      </c>
      <c r="B66" s="9">
        <v>65</v>
      </c>
      <c r="C66" s="9">
        <v>1460458.8147</v>
      </c>
    </row>
    <row r="67" spans="1:3" x14ac:dyDescent="0.35">
      <c r="A67" s="9">
        <v>1</v>
      </c>
      <c r="B67" s="9">
        <v>66</v>
      </c>
      <c r="C67" s="9">
        <v>-2589842.3213999998</v>
      </c>
    </row>
    <row r="68" spans="1:3" x14ac:dyDescent="0.35">
      <c r="A68" s="9">
        <v>1</v>
      </c>
      <c r="B68" s="9">
        <v>67</v>
      </c>
      <c r="C68" s="9">
        <v>-1661391.9892</v>
      </c>
    </row>
    <row r="69" spans="1:3" x14ac:dyDescent="0.35">
      <c r="A69" s="9">
        <v>1</v>
      </c>
      <c r="B69" s="9">
        <v>68</v>
      </c>
      <c r="C69" s="9">
        <v>-2383845.3840000001</v>
      </c>
    </row>
    <row r="70" spans="1:3" x14ac:dyDescent="0.35">
      <c r="A70" s="9">
        <v>1</v>
      </c>
      <c r="B70" s="9">
        <v>69</v>
      </c>
      <c r="C70" s="9">
        <v>-2606123.6740999999</v>
      </c>
    </row>
    <row r="71" spans="1:3" x14ac:dyDescent="0.35">
      <c r="A71" s="9">
        <v>1</v>
      </c>
      <c r="B71" s="9">
        <v>70</v>
      </c>
      <c r="C71" s="9">
        <v>-2436838.5487000002</v>
      </c>
    </row>
    <row r="72" spans="1:3" x14ac:dyDescent="0.35">
      <c r="A72" s="9">
        <v>1</v>
      </c>
      <c r="B72" s="9">
        <v>71</v>
      </c>
      <c r="C72" s="9">
        <v>-2328880.9827000001</v>
      </c>
    </row>
    <row r="73" spans="1:3" x14ac:dyDescent="0.35">
      <c r="A73" s="9">
        <v>1</v>
      </c>
      <c r="B73" s="9">
        <v>72</v>
      </c>
      <c r="C73" s="9">
        <v>-4068679.7004</v>
      </c>
    </row>
    <row r="74" spans="1:3" x14ac:dyDescent="0.35">
      <c r="A74" s="9">
        <v>1</v>
      </c>
      <c r="B74" s="9">
        <v>73</v>
      </c>
      <c r="C74" s="9">
        <v>-3270121.0910999998</v>
      </c>
    </row>
    <row r="75" spans="1:3" x14ac:dyDescent="0.35">
      <c r="A75" s="9">
        <v>1</v>
      </c>
      <c r="B75" s="9">
        <v>74</v>
      </c>
      <c r="C75" s="9">
        <v>-2296173.8319000001</v>
      </c>
    </row>
    <row r="76" spans="1:3" x14ac:dyDescent="0.35">
      <c r="A76" s="9">
        <v>1</v>
      </c>
      <c r="B76" s="9">
        <v>75</v>
      </c>
      <c r="C76" s="9">
        <v>-2100271.2651999998</v>
      </c>
    </row>
    <row r="77" spans="1:3" x14ac:dyDescent="0.35">
      <c r="A77" s="9">
        <v>1</v>
      </c>
      <c r="B77" s="9">
        <v>76</v>
      </c>
      <c r="C77" s="9">
        <v>-4079983.6686</v>
      </c>
    </row>
    <row r="78" spans="1:3" x14ac:dyDescent="0.35">
      <c r="A78" s="9">
        <v>1</v>
      </c>
      <c r="B78" s="9">
        <v>77</v>
      </c>
      <c r="C78" s="9">
        <v>-2949631.1102</v>
      </c>
    </row>
    <row r="79" spans="1:3" x14ac:dyDescent="0.35">
      <c r="A79" s="9">
        <v>1</v>
      </c>
      <c r="B79" s="9">
        <v>78</v>
      </c>
      <c r="C79" s="9">
        <v>-1926917.6316</v>
      </c>
    </row>
    <row r="80" spans="1:3" x14ac:dyDescent="0.35">
      <c r="A80" s="9">
        <v>1</v>
      </c>
      <c r="B80" s="9">
        <v>79</v>
      </c>
      <c r="C80" s="9">
        <v>-3129329.0070000002</v>
      </c>
    </row>
    <row r="81" spans="1:3" x14ac:dyDescent="0.35">
      <c r="A81" s="9">
        <v>1</v>
      </c>
      <c r="B81" s="9">
        <v>80</v>
      </c>
      <c r="C81" s="9">
        <v>-3541854.9380000001</v>
      </c>
    </row>
    <row r="82" spans="1:3" x14ac:dyDescent="0.35">
      <c r="A82" s="9">
        <v>1</v>
      </c>
      <c r="B82" s="9">
        <v>81</v>
      </c>
      <c r="C82" s="9">
        <v>-2335942.3139999998</v>
      </c>
    </row>
    <row r="83" spans="1:3" x14ac:dyDescent="0.35">
      <c r="A83" s="9">
        <v>1</v>
      </c>
      <c r="B83" s="9">
        <v>82</v>
      </c>
      <c r="C83" s="9">
        <v>-1930050.7444</v>
      </c>
    </row>
    <row r="84" spans="1:3" x14ac:dyDescent="0.35">
      <c r="A84" s="9">
        <v>1</v>
      </c>
      <c r="B84" s="9">
        <v>83</v>
      </c>
      <c r="C84" s="9">
        <v>-1513165.3979</v>
      </c>
    </row>
    <row r="85" spans="1:3" x14ac:dyDescent="0.35">
      <c r="A85" s="9">
        <v>1</v>
      </c>
      <c r="B85" s="9">
        <v>84</v>
      </c>
      <c r="C85" s="9">
        <v>-4095651.0794000002</v>
      </c>
    </row>
    <row r="86" spans="1:3" x14ac:dyDescent="0.35">
      <c r="A86" s="9">
        <v>1</v>
      </c>
      <c r="B86" s="9">
        <v>85</v>
      </c>
      <c r="C86" s="9">
        <v>-2286136.9574000002</v>
      </c>
    </row>
    <row r="87" spans="1:3" x14ac:dyDescent="0.35">
      <c r="A87" s="9">
        <v>1</v>
      </c>
      <c r="B87" s="9">
        <v>86</v>
      </c>
      <c r="C87" s="9">
        <v>-3497575.6483</v>
      </c>
    </row>
    <row r="88" spans="1:3" x14ac:dyDescent="0.35">
      <c r="A88" s="9">
        <v>1</v>
      </c>
      <c r="B88" s="9">
        <v>87</v>
      </c>
      <c r="C88" s="9">
        <v>-2610083.8037</v>
      </c>
    </row>
    <row r="89" spans="1:3" x14ac:dyDescent="0.35">
      <c r="A89" s="9">
        <v>1</v>
      </c>
      <c r="B89" s="9">
        <v>88</v>
      </c>
      <c r="C89" s="9">
        <v>-3030633.7152999998</v>
      </c>
    </row>
    <row r="90" spans="1:3" x14ac:dyDescent="0.35">
      <c r="A90" s="9">
        <v>1</v>
      </c>
      <c r="B90" s="9">
        <v>89</v>
      </c>
      <c r="C90" s="9">
        <v>-2228323.6908999998</v>
      </c>
    </row>
    <row r="91" spans="1:3" x14ac:dyDescent="0.35">
      <c r="A91" s="9">
        <v>1</v>
      </c>
      <c r="B91" s="9">
        <v>90</v>
      </c>
      <c r="C91" s="9">
        <v>-2009006.1013</v>
      </c>
    </row>
    <row r="92" spans="1:3" x14ac:dyDescent="0.35">
      <c r="A92" s="9">
        <v>1</v>
      </c>
      <c r="B92" s="9">
        <v>91</v>
      </c>
      <c r="C92" s="9">
        <v>-3261793.9553999999</v>
      </c>
    </row>
    <row r="93" spans="1:3" x14ac:dyDescent="0.35">
      <c r="A93" s="9">
        <v>1</v>
      </c>
      <c r="B93" s="9">
        <v>92</v>
      </c>
      <c r="C93" s="9">
        <v>-2358697.5159</v>
      </c>
    </row>
    <row r="94" spans="1:3" x14ac:dyDescent="0.35">
      <c r="A94" s="9">
        <v>1</v>
      </c>
      <c r="B94" s="9">
        <v>93</v>
      </c>
      <c r="C94" s="9">
        <v>-3600761.8051</v>
      </c>
    </row>
    <row r="95" spans="1:3" x14ac:dyDescent="0.35">
      <c r="A95" s="9">
        <v>1</v>
      </c>
      <c r="B95" s="9">
        <v>94</v>
      </c>
      <c r="C95" s="9">
        <v>-3797341.2039999999</v>
      </c>
    </row>
    <row r="96" spans="1:3" x14ac:dyDescent="0.35">
      <c r="A96" s="9">
        <v>1</v>
      </c>
      <c r="B96" s="9">
        <v>95</v>
      </c>
      <c r="C96" s="9">
        <v>-3599638.7225000001</v>
      </c>
    </row>
    <row r="97" spans="1:3" x14ac:dyDescent="0.35">
      <c r="A97" s="9">
        <v>1</v>
      </c>
      <c r="B97" s="9">
        <v>96</v>
      </c>
      <c r="C97" s="9">
        <v>-717136.62549999997</v>
      </c>
    </row>
    <row r="98" spans="1:3" x14ac:dyDescent="0.35">
      <c r="A98" s="9">
        <v>1</v>
      </c>
      <c r="B98" s="9">
        <v>97</v>
      </c>
      <c r="C98" s="9">
        <v>-1760600.5046999999</v>
      </c>
    </row>
    <row r="99" spans="1:3" x14ac:dyDescent="0.35">
      <c r="A99" s="9">
        <v>1</v>
      </c>
      <c r="B99" s="9">
        <v>98</v>
      </c>
      <c r="C99" s="9">
        <v>-3044252.2810999998</v>
      </c>
    </row>
    <row r="100" spans="1:3" x14ac:dyDescent="0.35">
      <c r="A100" s="9">
        <v>1</v>
      </c>
      <c r="B100" s="9">
        <v>99</v>
      </c>
      <c r="C100" s="9">
        <v>-2894632.1826999998</v>
      </c>
    </row>
    <row r="101" spans="1:3" x14ac:dyDescent="0.35">
      <c r="A101" s="9">
        <v>1</v>
      </c>
      <c r="B101" s="9">
        <v>100</v>
      </c>
      <c r="C101" s="9">
        <v>-2455720.7263000002</v>
      </c>
    </row>
    <row r="102" spans="1:3" x14ac:dyDescent="0.35">
      <c r="A102" s="9">
        <v>1</v>
      </c>
      <c r="B102" s="9">
        <v>101</v>
      </c>
      <c r="C102" s="9">
        <v>-2723533.3204999999</v>
      </c>
    </row>
    <row r="103" spans="1:3" x14ac:dyDescent="0.35">
      <c r="A103" s="9">
        <v>1</v>
      </c>
      <c r="B103" s="9">
        <v>102</v>
      </c>
      <c r="C103" s="9">
        <v>-1600652.7175</v>
      </c>
    </row>
    <row r="104" spans="1:3" x14ac:dyDescent="0.35">
      <c r="A104" s="9">
        <v>1</v>
      </c>
      <c r="B104" s="9">
        <v>103</v>
      </c>
      <c r="C104" s="9">
        <v>-3888653.8591999998</v>
      </c>
    </row>
    <row r="105" spans="1:3" x14ac:dyDescent="0.35">
      <c r="A105" s="9">
        <v>1</v>
      </c>
      <c r="B105" s="9">
        <v>104</v>
      </c>
      <c r="C105" s="9">
        <v>-1966263.4669999999</v>
      </c>
    </row>
    <row r="106" spans="1:3" x14ac:dyDescent="0.35">
      <c r="A106" s="9">
        <v>1</v>
      </c>
      <c r="B106" s="9">
        <v>105</v>
      </c>
      <c r="C106" s="9">
        <v>-2560045.1475</v>
      </c>
    </row>
    <row r="107" spans="1:3" x14ac:dyDescent="0.35">
      <c r="A107" s="9">
        <v>1</v>
      </c>
      <c r="B107" s="9">
        <v>106</v>
      </c>
      <c r="C107" s="9">
        <v>-4734962.6891999999</v>
      </c>
    </row>
    <row r="108" spans="1:3" x14ac:dyDescent="0.35">
      <c r="A108" s="9">
        <v>1</v>
      </c>
      <c r="B108" s="9">
        <v>107</v>
      </c>
      <c r="C108" s="9">
        <v>-3656921.0499</v>
      </c>
    </row>
    <row r="109" spans="1:3" x14ac:dyDescent="0.35">
      <c r="A109" s="9">
        <v>1</v>
      </c>
      <c r="B109" s="9">
        <v>108</v>
      </c>
      <c r="C109" s="9">
        <v>-2072970.7853999999</v>
      </c>
    </row>
    <row r="110" spans="1:3" x14ac:dyDescent="0.35">
      <c r="A110" s="9">
        <v>1</v>
      </c>
      <c r="B110" s="9">
        <v>109</v>
      </c>
      <c r="C110" s="9">
        <v>-1437162.4365999999</v>
      </c>
    </row>
    <row r="111" spans="1:3" x14ac:dyDescent="0.35">
      <c r="A111" s="9">
        <v>1</v>
      </c>
      <c r="B111" s="9">
        <v>110</v>
      </c>
      <c r="C111" s="9">
        <v>-4802232.4557999996</v>
      </c>
    </row>
    <row r="112" spans="1:3" x14ac:dyDescent="0.35">
      <c r="A112" s="9">
        <v>1</v>
      </c>
      <c r="B112" s="9">
        <v>111</v>
      </c>
      <c r="C112" s="9">
        <v>-3298702.7261999999</v>
      </c>
    </row>
    <row r="113" spans="1:3" x14ac:dyDescent="0.35">
      <c r="A113" s="9">
        <v>1</v>
      </c>
      <c r="B113" s="9">
        <v>112</v>
      </c>
      <c r="C113" s="9">
        <v>-2979013.7866000002</v>
      </c>
    </row>
    <row r="114" spans="1:3" x14ac:dyDescent="0.35">
      <c r="A114" s="9">
        <v>1</v>
      </c>
      <c r="B114" s="9">
        <v>113</v>
      </c>
      <c r="C114" s="9">
        <v>-3052396.2143000001</v>
      </c>
    </row>
    <row r="115" spans="1:3" x14ac:dyDescent="0.35">
      <c r="A115" s="9">
        <v>1</v>
      </c>
      <c r="B115" s="9">
        <v>114</v>
      </c>
      <c r="C115" s="9">
        <v>-1674921.9129000001</v>
      </c>
    </row>
    <row r="116" spans="1:3" x14ac:dyDescent="0.35">
      <c r="A116" s="9">
        <v>1</v>
      </c>
      <c r="B116" s="9">
        <v>115</v>
      </c>
      <c r="C116" s="9">
        <v>-2119052.8239000002</v>
      </c>
    </row>
    <row r="117" spans="1:3" x14ac:dyDescent="0.35">
      <c r="A117" s="9">
        <v>1</v>
      </c>
      <c r="B117" s="9">
        <v>116</v>
      </c>
      <c r="C117" s="9">
        <v>-2729494.7206999999</v>
      </c>
    </row>
    <row r="118" spans="1:3" x14ac:dyDescent="0.35">
      <c r="A118" s="9">
        <v>1</v>
      </c>
      <c r="B118" s="9">
        <v>117</v>
      </c>
      <c r="C118" s="9">
        <v>-2031377.0157000001</v>
      </c>
    </row>
    <row r="119" spans="1:3" x14ac:dyDescent="0.35">
      <c r="A119" s="9">
        <v>1</v>
      </c>
      <c r="B119" s="9">
        <v>118</v>
      </c>
      <c r="C119" s="9">
        <v>-1409195.5503</v>
      </c>
    </row>
    <row r="120" spans="1:3" x14ac:dyDescent="0.35">
      <c r="A120" s="9">
        <v>1</v>
      </c>
      <c r="B120" s="9">
        <v>119</v>
      </c>
      <c r="C120" s="9">
        <v>-1851135.3755999999</v>
      </c>
    </row>
    <row r="121" spans="1:3" x14ac:dyDescent="0.35">
      <c r="A121" s="9">
        <v>1</v>
      </c>
      <c r="B121" s="9">
        <v>120</v>
      </c>
      <c r="C121" s="9">
        <v>-3900494.6483</v>
      </c>
    </row>
    <row r="122" spans="1:3" x14ac:dyDescent="0.35">
      <c r="A122" s="9">
        <v>1</v>
      </c>
      <c r="B122" s="9">
        <v>121</v>
      </c>
      <c r="C122" s="9">
        <v>-3260389.7209000001</v>
      </c>
    </row>
    <row r="123" spans="1:3" x14ac:dyDescent="0.35">
      <c r="A123" s="9">
        <v>1</v>
      </c>
      <c r="B123" s="9">
        <v>122</v>
      </c>
      <c r="C123" s="9">
        <v>-2622628.6310999999</v>
      </c>
    </row>
    <row r="124" spans="1:3" x14ac:dyDescent="0.35">
      <c r="A124" s="9">
        <v>1</v>
      </c>
      <c r="B124" s="9">
        <v>123</v>
      </c>
      <c r="C124" s="9">
        <v>-1565532.2623000001</v>
      </c>
    </row>
    <row r="125" spans="1:3" x14ac:dyDescent="0.35">
      <c r="A125" s="9">
        <v>1</v>
      </c>
      <c r="B125" s="9">
        <v>124</v>
      </c>
      <c r="C125" s="9">
        <v>-1241460.5127999999</v>
      </c>
    </row>
    <row r="126" spans="1:3" x14ac:dyDescent="0.35">
      <c r="A126" s="9">
        <v>1</v>
      </c>
      <c r="B126" s="9">
        <v>125</v>
      </c>
      <c r="C126" s="9">
        <v>-2596675.3218999999</v>
      </c>
    </row>
    <row r="127" spans="1:3" x14ac:dyDescent="0.35">
      <c r="A127" s="9">
        <v>1</v>
      </c>
      <c r="B127" s="9">
        <v>126</v>
      </c>
      <c r="C127" s="9">
        <v>-3267372.4799000002</v>
      </c>
    </row>
    <row r="128" spans="1:3" x14ac:dyDescent="0.35">
      <c r="A128" s="9">
        <v>1</v>
      </c>
      <c r="B128" s="9">
        <v>127</v>
      </c>
      <c r="C128" s="9">
        <v>-3192970.3790000002</v>
      </c>
    </row>
    <row r="129" spans="1:3" x14ac:dyDescent="0.35">
      <c r="A129" s="9">
        <v>1</v>
      </c>
      <c r="B129" s="9">
        <v>128</v>
      </c>
      <c r="C129" s="9">
        <v>-2756076.3661000002</v>
      </c>
    </row>
    <row r="130" spans="1:3" x14ac:dyDescent="0.35">
      <c r="A130" s="9">
        <v>1</v>
      </c>
      <c r="B130" s="9">
        <v>129</v>
      </c>
      <c r="C130" s="9">
        <v>-4076827.0866999999</v>
      </c>
    </row>
    <row r="131" spans="1:3" x14ac:dyDescent="0.35">
      <c r="A131" s="9">
        <v>1</v>
      </c>
      <c r="B131" s="9">
        <v>130</v>
      </c>
      <c r="C131" s="9">
        <v>-3494310.0946999998</v>
      </c>
    </row>
    <row r="132" spans="1:3" x14ac:dyDescent="0.35">
      <c r="A132" s="9">
        <v>1</v>
      </c>
      <c r="B132" s="9">
        <v>131</v>
      </c>
      <c r="C132" s="9">
        <v>-2803715.5140999998</v>
      </c>
    </row>
    <row r="133" spans="1:3" x14ac:dyDescent="0.35">
      <c r="A133" s="9">
        <v>1</v>
      </c>
      <c r="B133" s="9">
        <v>132</v>
      </c>
      <c r="C133" s="9">
        <v>-2677916.0033</v>
      </c>
    </row>
    <row r="134" spans="1:3" x14ac:dyDescent="0.35">
      <c r="A134" s="9">
        <v>1</v>
      </c>
      <c r="B134" s="9">
        <v>133</v>
      </c>
      <c r="C134" s="9">
        <v>-965727.99890000001</v>
      </c>
    </row>
    <row r="135" spans="1:3" x14ac:dyDescent="0.35">
      <c r="A135" s="9">
        <v>1</v>
      </c>
      <c r="B135" s="9">
        <v>134</v>
      </c>
      <c r="C135" s="9">
        <v>-1833107.7527000001</v>
      </c>
    </row>
    <row r="136" spans="1:3" x14ac:dyDescent="0.35">
      <c r="A136" s="9">
        <v>1</v>
      </c>
      <c r="B136" s="9">
        <v>135</v>
      </c>
      <c r="C136" s="9">
        <v>-3576551.5836999998</v>
      </c>
    </row>
    <row r="137" spans="1:3" x14ac:dyDescent="0.35">
      <c r="A137" s="9">
        <v>1</v>
      </c>
      <c r="B137" s="9">
        <v>136</v>
      </c>
      <c r="C137" s="9">
        <v>-1037584.0582</v>
      </c>
    </row>
    <row r="138" spans="1:3" x14ac:dyDescent="0.35">
      <c r="A138" s="9">
        <v>1</v>
      </c>
      <c r="B138" s="9">
        <v>137</v>
      </c>
      <c r="C138" s="9">
        <v>-3276695.7785999998</v>
      </c>
    </row>
    <row r="139" spans="1:3" x14ac:dyDescent="0.35">
      <c r="A139" s="9">
        <v>1</v>
      </c>
      <c r="B139" s="9">
        <v>138</v>
      </c>
      <c r="C139" s="9">
        <v>-2869016.0147000002</v>
      </c>
    </row>
    <row r="140" spans="1:3" x14ac:dyDescent="0.35">
      <c r="A140" s="9">
        <v>1</v>
      </c>
      <c r="B140" s="9">
        <v>139</v>
      </c>
      <c r="C140" s="9">
        <v>-3054911.7305000001</v>
      </c>
    </row>
    <row r="141" spans="1:3" x14ac:dyDescent="0.35">
      <c r="A141" s="9">
        <v>1</v>
      </c>
      <c r="B141" s="9">
        <v>140</v>
      </c>
      <c r="C141" s="9">
        <v>-2497453.58</v>
      </c>
    </row>
    <row r="142" spans="1:3" x14ac:dyDescent="0.35">
      <c r="A142" s="9">
        <v>1</v>
      </c>
      <c r="B142" s="9">
        <v>141</v>
      </c>
      <c r="C142" s="9">
        <v>-1831836.4376000001</v>
      </c>
    </row>
    <row r="143" spans="1:3" x14ac:dyDescent="0.35">
      <c r="A143" s="9">
        <v>1</v>
      </c>
      <c r="B143" s="9">
        <v>142</v>
      </c>
      <c r="C143" s="9">
        <v>-3394073.7571</v>
      </c>
    </row>
    <row r="144" spans="1:3" x14ac:dyDescent="0.35">
      <c r="A144" s="9">
        <v>1</v>
      </c>
      <c r="B144" s="9">
        <v>143</v>
      </c>
      <c r="C144" s="9">
        <v>-2051556.8299</v>
      </c>
    </row>
    <row r="145" spans="1:3" x14ac:dyDescent="0.35">
      <c r="A145" s="9">
        <v>1</v>
      </c>
      <c r="B145" s="9">
        <v>144</v>
      </c>
      <c r="C145" s="9">
        <v>-2843011.4633999998</v>
      </c>
    </row>
    <row r="146" spans="1:3" x14ac:dyDescent="0.35">
      <c r="A146" s="9">
        <v>1</v>
      </c>
      <c r="B146" s="9">
        <v>145</v>
      </c>
      <c r="C146" s="9">
        <v>-3267994.1384999999</v>
      </c>
    </row>
    <row r="147" spans="1:3" x14ac:dyDescent="0.35">
      <c r="A147" s="9">
        <v>1</v>
      </c>
      <c r="B147" s="9">
        <v>146</v>
      </c>
      <c r="C147" s="9">
        <v>-3400802.7385</v>
      </c>
    </row>
    <row r="148" spans="1:3" x14ac:dyDescent="0.35">
      <c r="A148" s="9">
        <v>1</v>
      </c>
      <c r="B148" s="9">
        <v>147</v>
      </c>
      <c r="C148" s="9">
        <v>-1224294.9325999999</v>
      </c>
    </row>
    <row r="149" spans="1:3" x14ac:dyDescent="0.35">
      <c r="A149" s="9">
        <v>1</v>
      </c>
      <c r="B149" s="9">
        <v>148</v>
      </c>
      <c r="C149" s="9">
        <v>-1934284.3337999999</v>
      </c>
    </row>
    <row r="150" spans="1:3" x14ac:dyDescent="0.35">
      <c r="A150" s="9">
        <v>1</v>
      </c>
      <c r="B150" s="9">
        <v>149</v>
      </c>
      <c r="C150" s="9">
        <v>-2980223.8372</v>
      </c>
    </row>
    <row r="151" spans="1:3" x14ac:dyDescent="0.35">
      <c r="A151" s="9">
        <v>1</v>
      </c>
      <c r="B151" s="9">
        <v>150</v>
      </c>
      <c r="C151" s="9">
        <v>-1183514.2328000001</v>
      </c>
    </row>
    <row r="152" spans="1:3" x14ac:dyDescent="0.35">
      <c r="A152" s="9">
        <v>1</v>
      </c>
      <c r="B152" s="9">
        <v>151</v>
      </c>
      <c r="C152" s="9">
        <v>-3496917.0348</v>
      </c>
    </row>
    <row r="153" spans="1:3" x14ac:dyDescent="0.35">
      <c r="A153" s="9">
        <v>1</v>
      </c>
      <c r="B153" s="9">
        <v>152</v>
      </c>
      <c r="C153" s="9">
        <v>-3640676.2277000002</v>
      </c>
    </row>
    <row r="154" spans="1:3" x14ac:dyDescent="0.35">
      <c r="A154" s="9">
        <v>1</v>
      </c>
      <c r="B154" s="9">
        <v>153</v>
      </c>
      <c r="C154" s="9">
        <v>-1973011.7583999999</v>
      </c>
    </row>
    <row r="155" spans="1:3" x14ac:dyDescent="0.35">
      <c r="A155" s="9">
        <v>1</v>
      </c>
      <c r="B155" s="9">
        <v>154</v>
      </c>
      <c r="C155" s="9">
        <v>-2882369.7401999999</v>
      </c>
    </row>
    <row r="156" spans="1:3" x14ac:dyDescent="0.35">
      <c r="A156" s="9">
        <v>1</v>
      </c>
      <c r="B156" s="9">
        <v>155</v>
      </c>
      <c r="C156" s="9">
        <v>-4236806.2779999999</v>
      </c>
    </row>
    <row r="157" spans="1:3" x14ac:dyDescent="0.35">
      <c r="A157" s="9">
        <v>1</v>
      </c>
      <c r="B157" s="9">
        <v>156</v>
      </c>
      <c r="C157" s="9">
        <v>-1929969.9291999999</v>
      </c>
    </row>
    <row r="158" spans="1:3" x14ac:dyDescent="0.35">
      <c r="A158" s="9">
        <v>1</v>
      </c>
      <c r="B158" s="9">
        <v>157</v>
      </c>
      <c r="C158" s="9">
        <v>-3460299.5545000001</v>
      </c>
    </row>
    <row r="159" spans="1:3" x14ac:dyDescent="0.35">
      <c r="A159" s="9">
        <v>1</v>
      </c>
      <c r="B159" s="9">
        <v>158</v>
      </c>
      <c r="C159" s="9">
        <v>-4205215.4387999997</v>
      </c>
    </row>
    <row r="160" spans="1:3" x14ac:dyDescent="0.35">
      <c r="A160" s="9">
        <v>1</v>
      </c>
      <c r="B160" s="9">
        <v>159</v>
      </c>
      <c r="C160" s="9">
        <v>-1947821.2614</v>
      </c>
    </row>
    <row r="161" spans="1:3" x14ac:dyDescent="0.35">
      <c r="A161" s="9">
        <v>1</v>
      </c>
      <c r="B161" s="9">
        <v>160</v>
      </c>
      <c r="C161" s="9">
        <v>-1733357.3123999999</v>
      </c>
    </row>
    <row r="162" spans="1:3" x14ac:dyDescent="0.35">
      <c r="A162" s="9">
        <v>1</v>
      </c>
      <c r="B162" s="9">
        <v>161</v>
      </c>
      <c r="C162" s="9">
        <v>-3198920.6768</v>
      </c>
    </row>
    <row r="163" spans="1:3" x14ac:dyDescent="0.35">
      <c r="A163" s="9">
        <v>1</v>
      </c>
      <c r="B163" s="9">
        <v>162</v>
      </c>
      <c r="C163" s="9">
        <v>-2488948.4133000001</v>
      </c>
    </row>
    <row r="164" spans="1:3" x14ac:dyDescent="0.35">
      <c r="A164" s="9">
        <v>1</v>
      </c>
      <c r="B164" s="9">
        <v>163</v>
      </c>
      <c r="C164" s="9">
        <v>-2429163.5715999999</v>
      </c>
    </row>
    <row r="165" spans="1:3" x14ac:dyDescent="0.35">
      <c r="A165" s="9">
        <v>1</v>
      </c>
      <c r="B165" s="9">
        <v>164</v>
      </c>
      <c r="C165" s="9">
        <v>-3204777.4881000002</v>
      </c>
    </row>
    <row r="166" spans="1:3" x14ac:dyDescent="0.35">
      <c r="A166" s="9">
        <v>1</v>
      </c>
      <c r="B166" s="9">
        <v>165</v>
      </c>
      <c r="C166" s="9">
        <v>-1369358.513</v>
      </c>
    </row>
    <row r="167" spans="1:3" x14ac:dyDescent="0.35">
      <c r="A167" s="9">
        <v>1</v>
      </c>
      <c r="B167" s="9">
        <v>166</v>
      </c>
      <c r="C167" s="9">
        <v>-3222296.7259</v>
      </c>
    </row>
    <row r="168" spans="1:3" x14ac:dyDescent="0.35">
      <c r="A168" s="9">
        <v>1</v>
      </c>
      <c r="B168" s="9">
        <v>167</v>
      </c>
      <c r="C168" s="9">
        <v>-3560714.048</v>
      </c>
    </row>
    <row r="169" spans="1:3" x14ac:dyDescent="0.35">
      <c r="A169" s="9">
        <v>1</v>
      </c>
      <c r="B169" s="9">
        <v>168</v>
      </c>
      <c r="C169" s="9">
        <v>-3468450.4105000002</v>
      </c>
    </row>
    <row r="170" spans="1:3" x14ac:dyDescent="0.35">
      <c r="A170" s="9">
        <v>1</v>
      </c>
      <c r="B170" s="9">
        <v>169</v>
      </c>
      <c r="C170" s="9">
        <v>-946818.58669999999</v>
      </c>
    </row>
    <row r="171" spans="1:3" x14ac:dyDescent="0.35">
      <c r="A171" s="9">
        <v>1</v>
      </c>
      <c r="B171" s="9">
        <v>170</v>
      </c>
      <c r="C171" s="9">
        <v>-2696079.3546000002</v>
      </c>
    </row>
    <row r="172" spans="1:3" x14ac:dyDescent="0.35">
      <c r="A172" s="9">
        <v>1</v>
      </c>
      <c r="B172" s="9">
        <v>171</v>
      </c>
      <c r="C172" s="9">
        <v>-4077483.8934999998</v>
      </c>
    </row>
    <row r="173" spans="1:3" x14ac:dyDescent="0.35">
      <c r="A173" s="9">
        <v>1</v>
      </c>
      <c r="B173" s="9">
        <v>172</v>
      </c>
      <c r="C173" s="9">
        <v>-3188578.5164000001</v>
      </c>
    </row>
    <row r="174" spans="1:3" x14ac:dyDescent="0.35">
      <c r="A174" s="9">
        <v>1</v>
      </c>
      <c r="B174" s="9">
        <v>173</v>
      </c>
      <c r="C174" s="9">
        <v>-1571004.6968</v>
      </c>
    </row>
    <row r="175" spans="1:3" x14ac:dyDescent="0.35">
      <c r="A175" s="9">
        <v>1</v>
      </c>
      <c r="B175" s="9">
        <v>174</v>
      </c>
      <c r="C175" s="9">
        <v>-3746225.9123</v>
      </c>
    </row>
    <row r="176" spans="1:3" x14ac:dyDescent="0.35">
      <c r="A176" s="9">
        <v>1</v>
      </c>
      <c r="B176" s="9">
        <v>175</v>
      </c>
      <c r="C176" s="9">
        <v>-2757313.3824999998</v>
      </c>
    </row>
    <row r="177" spans="1:3" x14ac:dyDescent="0.35">
      <c r="A177" s="9">
        <v>1</v>
      </c>
      <c r="B177" s="9">
        <v>176</v>
      </c>
      <c r="C177" s="9">
        <v>-4226129.9005000005</v>
      </c>
    </row>
    <row r="178" spans="1:3" x14ac:dyDescent="0.35">
      <c r="A178" s="9">
        <v>1</v>
      </c>
      <c r="B178" s="9">
        <v>177</v>
      </c>
      <c r="C178" s="9">
        <v>-3359954.8387000002</v>
      </c>
    </row>
    <row r="179" spans="1:3" x14ac:dyDescent="0.35">
      <c r="A179" s="9">
        <v>1</v>
      </c>
      <c r="B179" s="9">
        <v>178</v>
      </c>
      <c r="C179" s="9">
        <v>-4529335.9757000003</v>
      </c>
    </row>
    <row r="180" spans="1:3" x14ac:dyDescent="0.35">
      <c r="A180" s="9">
        <v>1</v>
      </c>
      <c r="B180" s="9">
        <v>179</v>
      </c>
      <c r="C180" s="9">
        <v>-1170263.6052000001</v>
      </c>
    </row>
    <row r="181" spans="1:3" x14ac:dyDescent="0.35">
      <c r="A181" s="9">
        <v>1</v>
      </c>
      <c r="B181" s="9">
        <v>180</v>
      </c>
      <c r="C181" s="9">
        <v>-3371949.8309999998</v>
      </c>
    </row>
    <row r="182" spans="1:3" x14ac:dyDescent="0.35">
      <c r="A182" s="9">
        <v>1</v>
      </c>
      <c r="B182" s="9">
        <v>181</v>
      </c>
      <c r="C182" s="9">
        <v>-2366817.5935</v>
      </c>
    </row>
    <row r="183" spans="1:3" x14ac:dyDescent="0.35">
      <c r="A183" s="9">
        <v>1</v>
      </c>
      <c r="B183" s="9">
        <v>182</v>
      </c>
      <c r="C183" s="9">
        <v>-2362418.7335999999</v>
      </c>
    </row>
    <row r="184" spans="1:3" x14ac:dyDescent="0.35">
      <c r="A184" s="9">
        <v>1</v>
      </c>
      <c r="B184" s="9">
        <v>183</v>
      </c>
      <c r="C184" s="9">
        <v>-2592101.2456</v>
      </c>
    </row>
    <row r="185" spans="1:3" x14ac:dyDescent="0.35">
      <c r="A185" s="9">
        <v>1</v>
      </c>
      <c r="B185" s="9">
        <v>184</v>
      </c>
      <c r="C185" s="9">
        <v>-1061790.2167</v>
      </c>
    </row>
    <row r="186" spans="1:3" x14ac:dyDescent="0.35">
      <c r="A186" s="9">
        <v>1</v>
      </c>
      <c r="B186" s="9">
        <v>185</v>
      </c>
      <c r="C186" s="9">
        <v>-1593214.2549999999</v>
      </c>
    </row>
    <row r="187" spans="1:3" x14ac:dyDescent="0.35">
      <c r="A187" s="9">
        <v>1</v>
      </c>
      <c r="B187" s="9">
        <v>186</v>
      </c>
      <c r="C187" s="9">
        <v>-1804936.7955</v>
      </c>
    </row>
    <row r="188" spans="1:3" x14ac:dyDescent="0.35">
      <c r="A188" s="9">
        <v>1</v>
      </c>
      <c r="B188" s="9">
        <v>187</v>
      </c>
      <c r="C188" s="9">
        <v>-3794622.9105000002</v>
      </c>
    </row>
    <row r="189" spans="1:3" x14ac:dyDescent="0.35">
      <c r="A189" s="9">
        <v>1</v>
      </c>
      <c r="B189" s="9">
        <v>188</v>
      </c>
      <c r="C189" s="9">
        <v>-360652.7819</v>
      </c>
    </row>
    <row r="190" spans="1:3" x14ac:dyDescent="0.35">
      <c r="A190" s="9">
        <v>1</v>
      </c>
      <c r="B190" s="9">
        <v>189</v>
      </c>
      <c r="C190" s="9">
        <v>-1389427.6532000001</v>
      </c>
    </row>
    <row r="191" spans="1:3" x14ac:dyDescent="0.35">
      <c r="A191" s="9">
        <v>1</v>
      </c>
      <c r="B191" s="9">
        <v>190</v>
      </c>
      <c r="C191" s="9">
        <v>-3509176.0715999999</v>
      </c>
    </row>
    <row r="192" spans="1:3" x14ac:dyDescent="0.35">
      <c r="A192" s="9">
        <v>1</v>
      </c>
      <c r="B192" s="9">
        <v>191</v>
      </c>
      <c r="C192" s="9">
        <v>-4047893.3014000002</v>
      </c>
    </row>
    <row r="193" spans="1:3" x14ac:dyDescent="0.35">
      <c r="A193" s="9">
        <v>1</v>
      </c>
      <c r="B193" s="9">
        <v>192</v>
      </c>
      <c r="C193" s="9">
        <v>-2839219.2787000001</v>
      </c>
    </row>
    <row r="194" spans="1:3" x14ac:dyDescent="0.35">
      <c r="A194" s="9">
        <v>1</v>
      </c>
      <c r="B194" s="9">
        <v>193</v>
      </c>
      <c r="C194" s="9">
        <v>-4065311.4109999998</v>
      </c>
    </row>
    <row r="195" spans="1:3" x14ac:dyDescent="0.35">
      <c r="A195" s="9">
        <v>1</v>
      </c>
      <c r="B195" s="9">
        <v>194</v>
      </c>
      <c r="C195" s="9">
        <v>-3001180.8139</v>
      </c>
    </row>
    <row r="196" spans="1:3" x14ac:dyDescent="0.35">
      <c r="A196" s="9">
        <v>1</v>
      </c>
      <c r="B196" s="9">
        <v>195</v>
      </c>
      <c r="C196" s="9">
        <v>-2789551.2902000002</v>
      </c>
    </row>
    <row r="197" spans="1:3" x14ac:dyDescent="0.35">
      <c r="A197" s="9">
        <v>1</v>
      </c>
      <c r="B197" s="9">
        <v>196</v>
      </c>
      <c r="C197" s="9">
        <v>-3059297.7662</v>
      </c>
    </row>
    <row r="198" spans="1:3" x14ac:dyDescent="0.35">
      <c r="A198" s="9">
        <v>1</v>
      </c>
      <c r="B198" s="9">
        <v>197</v>
      </c>
      <c r="C198" s="9">
        <v>-2809306.3856000002</v>
      </c>
    </row>
    <row r="199" spans="1:3" x14ac:dyDescent="0.35">
      <c r="A199" s="9">
        <v>1</v>
      </c>
      <c r="B199" s="9">
        <v>198</v>
      </c>
      <c r="C199" s="9">
        <v>-2933948.5205000001</v>
      </c>
    </row>
    <row r="200" spans="1:3" x14ac:dyDescent="0.35">
      <c r="A200" s="9">
        <v>1</v>
      </c>
      <c r="B200" s="9">
        <v>199</v>
      </c>
      <c r="C200" s="9">
        <v>-2482159.1505999998</v>
      </c>
    </row>
    <row r="201" spans="1:3" x14ac:dyDescent="0.35">
      <c r="A201" s="9">
        <v>1</v>
      </c>
      <c r="B201" s="9">
        <v>200</v>
      </c>
      <c r="C201" s="9">
        <v>-3012659.1091</v>
      </c>
    </row>
    <row r="202" spans="1:3" x14ac:dyDescent="0.35">
      <c r="A202" s="9">
        <v>1</v>
      </c>
      <c r="B202" s="9">
        <v>201</v>
      </c>
      <c r="C202" s="9">
        <v>-1702248.2316000001</v>
      </c>
    </row>
    <row r="203" spans="1:3" x14ac:dyDescent="0.35">
      <c r="A203" s="9">
        <v>1</v>
      </c>
      <c r="B203" s="9">
        <v>202</v>
      </c>
      <c r="C203" s="9">
        <v>-1656705.0577</v>
      </c>
    </row>
    <row r="204" spans="1:3" x14ac:dyDescent="0.35">
      <c r="A204" s="9">
        <v>1</v>
      </c>
      <c r="B204" s="9">
        <v>203</v>
      </c>
      <c r="C204" s="9">
        <v>-2351219.0855</v>
      </c>
    </row>
    <row r="205" spans="1:3" x14ac:dyDescent="0.35">
      <c r="A205" s="9">
        <v>1</v>
      </c>
      <c r="B205" s="9">
        <v>204</v>
      </c>
      <c r="C205" s="9">
        <v>-3334645.3834000002</v>
      </c>
    </row>
    <row r="206" spans="1:3" x14ac:dyDescent="0.35">
      <c r="A206" s="9">
        <v>1</v>
      </c>
      <c r="B206" s="9">
        <v>205</v>
      </c>
      <c r="C206" s="9">
        <v>-2554816.1691000001</v>
      </c>
    </row>
    <row r="207" spans="1:3" x14ac:dyDescent="0.35">
      <c r="A207" s="9">
        <v>1</v>
      </c>
      <c r="B207" s="9">
        <v>206</v>
      </c>
      <c r="C207" s="9">
        <v>-907471.85230000003</v>
      </c>
    </row>
    <row r="208" spans="1:3" x14ac:dyDescent="0.35">
      <c r="A208" s="9">
        <v>1</v>
      </c>
      <c r="B208" s="9">
        <v>207</v>
      </c>
      <c r="C208" s="9">
        <v>-2004384.3711000001</v>
      </c>
    </row>
    <row r="209" spans="1:3" x14ac:dyDescent="0.35">
      <c r="A209" s="9">
        <v>1</v>
      </c>
      <c r="B209" s="9">
        <v>208</v>
      </c>
      <c r="C209" s="9">
        <v>-4398658.7287999997</v>
      </c>
    </row>
    <row r="210" spans="1:3" x14ac:dyDescent="0.35">
      <c r="A210" s="9">
        <v>1</v>
      </c>
      <c r="B210" s="9">
        <v>209</v>
      </c>
      <c r="C210" s="9">
        <v>-2243022.6293000001</v>
      </c>
    </row>
    <row r="211" spans="1:3" x14ac:dyDescent="0.35">
      <c r="A211" s="9">
        <v>1</v>
      </c>
      <c r="B211" s="9">
        <v>210</v>
      </c>
      <c r="C211" s="9">
        <v>-3233057.7296000002</v>
      </c>
    </row>
    <row r="212" spans="1:3" x14ac:dyDescent="0.35">
      <c r="A212" s="9">
        <v>1</v>
      </c>
      <c r="B212" s="9">
        <v>211</v>
      </c>
      <c r="C212" s="9">
        <v>-1161783.2749999999</v>
      </c>
    </row>
    <row r="213" spans="1:3" x14ac:dyDescent="0.35">
      <c r="A213" s="9">
        <v>1</v>
      </c>
      <c r="B213" s="9">
        <v>212</v>
      </c>
      <c r="C213" s="9">
        <v>-3681674.8964999998</v>
      </c>
    </row>
    <row r="214" spans="1:3" x14ac:dyDescent="0.35">
      <c r="A214" s="9">
        <v>1</v>
      </c>
      <c r="B214" s="9">
        <v>213</v>
      </c>
      <c r="C214" s="9">
        <v>-1542586.9541</v>
      </c>
    </row>
    <row r="215" spans="1:3" x14ac:dyDescent="0.35">
      <c r="A215" s="9">
        <v>1</v>
      </c>
      <c r="B215" s="9">
        <v>214</v>
      </c>
      <c r="C215" s="9">
        <v>-2886544.7184000001</v>
      </c>
    </row>
    <row r="216" spans="1:3" x14ac:dyDescent="0.35">
      <c r="A216" s="9">
        <v>1</v>
      </c>
      <c r="B216" s="9">
        <v>215</v>
      </c>
      <c r="C216" s="9">
        <v>-1821081.0303</v>
      </c>
    </row>
    <row r="217" spans="1:3" x14ac:dyDescent="0.35">
      <c r="A217" s="9">
        <v>1</v>
      </c>
      <c r="B217" s="9">
        <v>216</v>
      </c>
      <c r="C217" s="9">
        <v>-2267940.6302</v>
      </c>
    </row>
    <row r="218" spans="1:3" x14ac:dyDescent="0.35">
      <c r="A218" s="9">
        <v>1</v>
      </c>
      <c r="B218" s="9">
        <v>217</v>
      </c>
      <c r="C218" s="9">
        <v>-3433652.1310999999</v>
      </c>
    </row>
    <row r="219" spans="1:3" x14ac:dyDescent="0.35">
      <c r="A219" s="9">
        <v>1</v>
      </c>
      <c r="B219" s="9">
        <v>218</v>
      </c>
      <c r="C219" s="9">
        <v>-1279406.8951999999</v>
      </c>
    </row>
    <row r="220" spans="1:3" x14ac:dyDescent="0.35">
      <c r="A220" s="9">
        <v>1</v>
      </c>
      <c r="B220" s="9">
        <v>219</v>
      </c>
      <c r="C220" s="9">
        <v>-2457340.5406999998</v>
      </c>
    </row>
    <row r="221" spans="1:3" x14ac:dyDescent="0.35">
      <c r="A221" s="9">
        <v>1</v>
      </c>
      <c r="B221" s="9">
        <v>220</v>
      </c>
      <c r="C221" s="9">
        <v>-435773.77840000001</v>
      </c>
    </row>
    <row r="222" spans="1:3" x14ac:dyDescent="0.35">
      <c r="A222" s="9">
        <v>1</v>
      </c>
      <c r="B222" s="9">
        <v>221</v>
      </c>
      <c r="C222" s="9">
        <v>-821723.88829999999</v>
      </c>
    </row>
    <row r="223" spans="1:3" x14ac:dyDescent="0.35">
      <c r="A223" s="9">
        <v>1</v>
      </c>
      <c r="B223" s="9">
        <v>222</v>
      </c>
      <c r="C223" s="9">
        <v>-3292280.9912</v>
      </c>
    </row>
    <row r="224" spans="1:3" x14ac:dyDescent="0.35">
      <c r="A224" s="9">
        <v>1</v>
      </c>
      <c r="B224" s="9">
        <v>223</v>
      </c>
      <c r="C224" s="9">
        <v>-480576.76380000002</v>
      </c>
    </row>
    <row r="225" spans="1:3" x14ac:dyDescent="0.35">
      <c r="A225" s="9">
        <v>1</v>
      </c>
      <c r="B225" s="9">
        <v>224</v>
      </c>
      <c r="C225" s="9">
        <v>-2873842.6360999998</v>
      </c>
    </row>
    <row r="226" spans="1:3" x14ac:dyDescent="0.35">
      <c r="A226" s="9">
        <v>1</v>
      </c>
      <c r="B226" s="9">
        <v>225</v>
      </c>
      <c r="C226" s="9">
        <v>-3165760.4929999998</v>
      </c>
    </row>
    <row r="227" spans="1:3" x14ac:dyDescent="0.35">
      <c r="A227" s="9">
        <v>1</v>
      </c>
      <c r="B227" s="9">
        <v>226</v>
      </c>
      <c r="C227" s="9">
        <v>-2588957.7947</v>
      </c>
    </row>
    <row r="228" spans="1:3" x14ac:dyDescent="0.35">
      <c r="A228" s="9">
        <v>1</v>
      </c>
      <c r="B228" s="9">
        <v>227</v>
      </c>
      <c r="C228" s="9">
        <v>-1830821.8214</v>
      </c>
    </row>
    <row r="229" spans="1:3" x14ac:dyDescent="0.35">
      <c r="A229" s="9">
        <v>1</v>
      </c>
      <c r="B229" s="9">
        <v>228</v>
      </c>
      <c r="C229" s="9">
        <v>-4010715.3319999999</v>
      </c>
    </row>
    <row r="230" spans="1:3" x14ac:dyDescent="0.35">
      <c r="A230" s="9">
        <v>1</v>
      </c>
      <c r="B230" s="9">
        <v>229</v>
      </c>
      <c r="C230" s="9">
        <v>-1840336.0523999999</v>
      </c>
    </row>
    <row r="231" spans="1:3" x14ac:dyDescent="0.35">
      <c r="A231" s="9">
        <v>1</v>
      </c>
      <c r="B231" s="9">
        <v>230</v>
      </c>
      <c r="C231" s="9">
        <v>-1132464.4852</v>
      </c>
    </row>
    <row r="232" spans="1:3" x14ac:dyDescent="0.35">
      <c r="A232" s="9">
        <v>1</v>
      </c>
      <c r="B232" s="9">
        <v>231</v>
      </c>
      <c r="C232" s="9">
        <v>-2932266.1655999999</v>
      </c>
    </row>
    <row r="233" spans="1:3" x14ac:dyDescent="0.35">
      <c r="A233" s="9">
        <v>1</v>
      </c>
      <c r="B233" s="9">
        <v>232</v>
      </c>
      <c r="C233" s="9">
        <v>-927409.99780000001</v>
      </c>
    </row>
    <row r="234" spans="1:3" x14ac:dyDescent="0.35">
      <c r="A234" s="9">
        <v>1</v>
      </c>
      <c r="B234" s="9">
        <v>233</v>
      </c>
      <c r="C234" s="9">
        <v>-2098522.8742999998</v>
      </c>
    </row>
    <row r="235" spans="1:3" x14ac:dyDescent="0.35">
      <c r="A235" s="9">
        <v>1</v>
      </c>
      <c r="B235" s="9">
        <v>234</v>
      </c>
      <c r="C235" s="9">
        <v>-2780651.3646999998</v>
      </c>
    </row>
    <row r="236" spans="1:3" x14ac:dyDescent="0.35">
      <c r="A236" s="9">
        <v>1</v>
      </c>
      <c r="B236" s="9">
        <v>235</v>
      </c>
      <c r="C236" s="9">
        <v>-3679251.0188000002</v>
      </c>
    </row>
    <row r="237" spans="1:3" x14ac:dyDescent="0.35">
      <c r="A237" s="9">
        <v>1</v>
      </c>
      <c r="B237" s="9">
        <v>236</v>
      </c>
      <c r="C237" s="9">
        <v>-1668534.7341</v>
      </c>
    </row>
    <row r="238" spans="1:3" x14ac:dyDescent="0.35">
      <c r="A238" s="9">
        <v>1</v>
      </c>
      <c r="B238" s="9">
        <v>237</v>
      </c>
      <c r="C238" s="9">
        <v>-2082376.1625000001</v>
      </c>
    </row>
    <row r="239" spans="1:3" x14ac:dyDescent="0.35">
      <c r="A239" s="9">
        <v>1</v>
      </c>
      <c r="B239" s="9">
        <v>238</v>
      </c>
      <c r="C239" s="9">
        <v>-3231014.7141999998</v>
      </c>
    </row>
    <row r="240" spans="1:3" x14ac:dyDescent="0.35">
      <c r="A240" s="9">
        <v>1</v>
      </c>
      <c r="B240" s="9">
        <v>239</v>
      </c>
      <c r="C240" s="9">
        <v>-2918978.7595000002</v>
      </c>
    </row>
    <row r="241" spans="1:3" x14ac:dyDescent="0.35">
      <c r="A241" s="9">
        <v>1</v>
      </c>
      <c r="B241" s="9">
        <v>240</v>
      </c>
      <c r="C241" s="9">
        <v>-2919633.7747999998</v>
      </c>
    </row>
    <row r="242" spans="1:3" x14ac:dyDescent="0.35">
      <c r="A242" s="9">
        <v>1</v>
      </c>
      <c r="B242" s="9">
        <v>241</v>
      </c>
      <c r="C242" s="9">
        <v>-2897872.3232</v>
      </c>
    </row>
    <row r="243" spans="1:3" x14ac:dyDescent="0.35">
      <c r="A243" s="9">
        <v>1</v>
      </c>
      <c r="B243" s="9">
        <v>242</v>
      </c>
      <c r="C243" s="9">
        <v>-2510585.8679</v>
      </c>
    </row>
    <row r="244" spans="1:3" x14ac:dyDescent="0.35">
      <c r="A244" s="9">
        <v>1</v>
      </c>
      <c r="B244" s="9">
        <v>243</v>
      </c>
      <c r="C244" s="9">
        <v>-743882.26439999999</v>
      </c>
    </row>
    <row r="245" spans="1:3" x14ac:dyDescent="0.35">
      <c r="A245" s="9">
        <v>1</v>
      </c>
      <c r="B245" s="9">
        <v>244</v>
      </c>
      <c r="C245" s="9">
        <v>-2147320.4213999999</v>
      </c>
    </row>
    <row r="246" spans="1:3" x14ac:dyDescent="0.35">
      <c r="A246" s="9">
        <v>1</v>
      </c>
      <c r="B246" s="9">
        <v>245</v>
      </c>
      <c r="C246" s="9">
        <v>-3066448.7763999999</v>
      </c>
    </row>
    <row r="247" spans="1:3" x14ac:dyDescent="0.35">
      <c r="A247" s="9">
        <v>1</v>
      </c>
      <c r="B247" s="9">
        <v>246</v>
      </c>
      <c r="C247" s="9">
        <v>-2754428.0436999998</v>
      </c>
    </row>
    <row r="248" spans="1:3" x14ac:dyDescent="0.35">
      <c r="A248" s="9">
        <v>1</v>
      </c>
      <c r="B248" s="9">
        <v>247</v>
      </c>
      <c r="C248" s="9">
        <v>-3748008.4865999999</v>
      </c>
    </row>
    <row r="249" spans="1:3" x14ac:dyDescent="0.35">
      <c r="A249" s="9">
        <v>1</v>
      </c>
      <c r="B249" s="9">
        <v>248</v>
      </c>
      <c r="C249" s="9">
        <v>-2124590.8158</v>
      </c>
    </row>
    <row r="250" spans="1:3" x14ac:dyDescent="0.35">
      <c r="A250" s="9">
        <v>1</v>
      </c>
      <c r="B250" s="9">
        <v>249</v>
      </c>
      <c r="C250" s="9">
        <v>-2604752.6219000001</v>
      </c>
    </row>
    <row r="251" spans="1:3" x14ac:dyDescent="0.35">
      <c r="A251" s="9">
        <v>1</v>
      </c>
      <c r="B251" s="9">
        <v>250</v>
      </c>
      <c r="C251" s="9">
        <v>-5489300.9296000004</v>
      </c>
    </row>
    <row r="252" spans="1:3" x14ac:dyDescent="0.35">
      <c r="A252" s="9">
        <v>1</v>
      </c>
      <c r="B252" s="9">
        <v>251</v>
      </c>
      <c r="C252" s="9">
        <v>90065.855100000001</v>
      </c>
    </row>
    <row r="253" spans="1:3" x14ac:dyDescent="0.35">
      <c r="A253" s="9">
        <v>1</v>
      </c>
      <c r="B253" s="9">
        <v>252</v>
      </c>
      <c r="C253" s="9">
        <v>-2274232.9889000002</v>
      </c>
    </row>
    <row r="254" spans="1:3" x14ac:dyDescent="0.35">
      <c r="A254" s="9">
        <v>1</v>
      </c>
      <c r="B254" s="9">
        <v>253</v>
      </c>
      <c r="C254" s="9">
        <v>-3938782.7085000002</v>
      </c>
    </row>
    <row r="255" spans="1:3" x14ac:dyDescent="0.35">
      <c r="A255" s="9">
        <v>1</v>
      </c>
      <c r="B255" s="9">
        <v>254</v>
      </c>
      <c r="C255" s="9">
        <v>-2085969.1128</v>
      </c>
    </row>
    <row r="256" spans="1:3" x14ac:dyDescent="0.35">
      <c r="A256" s="9">
        <v>1</v>
      </c>
      <c r="B256" s="9">
        <v>255</v>
      </c>
      <c r="C256" s="9">
        <v>-2902055.3845000002</v>
      </c>
    </row>
    <row r="257" spans="1:3" x14ac:dyDescent="0.35">
      <c r="A257" s="9">
        <v>1</v>
      </c>
      <c r="B257" s="9">
        <v>256</v>
      </c>
      <c r="C257" s="9">
        <v>-5490378.7630000003</v>
      </c>
    </row>
    <row r="258" spans="1:3" x14ac:dyDescent="0.35">
      <c r="A258" s="9">
        <v>1</v>
      </c>
      <c r="B258" s="9">
        <v>257</v>
      </c>
      <c r="C258" s="9">
        <v>-1401567.1614999999</v>
      </c>
    </row>
    <row r="259" spans="1:3" x14ac:dyDescent="0.35">
      <c r="A259" s="9">
        <v>1</v>
      </c>
      <c r="B259" s="9">
        <v>258</v>
      </c>
      <c r="C259" s="9">
        <v>-1786473.6059000001</v>
      </c>
    </row>
    <row r="260" spans="1:3" x14ac:dyDescent="0.35">
      <c r="A260" s="9">
        <v>1</v>
      </c>
      <c r="B260" s="9">
        <v>259</v>
      </c>
      <c r="C260" s="9">
        <v>-4103308.6598</v>
      </c>
    </row>
    <row r="261" spans="1:3" x14ac:dyDescent="0.35">
      <c r="A261" s="9">
        <v>1</v>
      </c>
      <c r="B261" s="9">
        <v>260</v>
      </c>
      <c r="C261" s="9">
        <v>-1859233.4639000001</v>
      </c>
    </row>
    <row r="262" spans="1:3" x14ac:dyDescent="0.35">
      <c r="A262" s="9">
        <v>1</v>
      </c>
      <c r="B262" s="9">
        <v>261</v>
      </c>
      <c r="C262" s="9">
        <v>-3088260.9323</v>
      </c>
    </row>
    <row r="263" spans="1:3" x14ac:dyDescent="0.35">
      <c r="A263" s="9">
        <v>1</v>
      </c>
      <c r="B263" s="9">
        <v>262</v>
      </c>
      <c r="C263" s="9">
        <v>-1555591.5303</v>
      </c>
    </row>
    <row r="264" spans="1:3" x14ac:dyDescent="0.35">
      <c r="A264" s="9">
        <v>1</v>
      </c>
      <c r="B264" s="9">
        <v>263</v>
      </c>
      <c r="C264" s="9">
        <v>-3516119.8857999998</v>
      </c>
    </row>
    <row r="265" spans="1:3" x14ac:dyDescent="0.35">
      <c r="A265" s="9">
        <v>1</v>
      </c>
      <c r="B265" s="9">
        <v>264</v>
      </c>
      <c r="C265" s="9">
        <v>-795628.59550000005</v>
      </c>
    </row>
    <row r="266" spans="1:3" x14ac:dyDescent="0.35">
      <c r="A266" s="9">
        <v>1</v>
      </c>
      <c r="B266" s="9">
        <v>265</v>
      </c>
      <c r="C266" s="9">
        <v>-774145.41570000001</v>
      </c>
    </row>
    <row r="267" spans="1:3" x14ac:dyDescent="0.35">
      <c r="A267" s="9">
        <v>1</v>
      </c>
      <c r="B267" s="9">
        <v>266</v>
      </c>
      <c r="C267" s="9">
        <v>-2790113.0956000001</v>
      </c>
    </row>
    <row r="268" spans="1:3" x14ac:dyDescent="0.35">
      <c r="A268" s="9">
        <v>1</v>
      </c>
      <c r="B268" s="9">
        <v>267</v>
      </c>
      <c r="C268" s="9">
        <v>-1829229.4304</v>
      </c>
    </row>
    <row r="269" spans="1:3" x14ac:dyDescent="0.35">
      <c r="A269" s="9">
        <v>1</v>
      </c>
      <c r="B269" s="9">
        <v>268</v>
      </c>
      <c r="C269" s="9">
        <v>-1936207.9501</v>
      </c>
    </row>
    <row r="270" spans="1:3" x14ac:dyDescent="0.35">
      <c r="A270" s="9">
        <v>1</v>
      </c>
      <c r="B270" s="9">
        <v>269</v>
      </c>
      <c r="C270" s="9">
        <v>-3913096.9833</v>
      </c>
    </row>
    <row r="271" spans="1:3" x14ac:dyDescent="0.35">
      <c r="A271" s="9">
        <v>1</v>
      </c>
      <c r="B271" s="9">
        <v>270</v>
      </c>
      <c r="C271" s="9">
        <v>-2012967.8944999999</v>
      </c>
    </row>
    <row r="272" spans="1:3" x14ac:dyDescent="0.35">
      <c r="A272" s="9">
        <v>1</v>
      </c>
      <c r="B272" s="9">
        <v>271</v>
      </c>
      <c r="C272" s="9">
        <v>-2303103.5723000001</v>
      </c>
    </row>
    <row r="273" spans="1:3" x14ac:dyDescent="0.35">
      <c r="A273" s="9">
        <v>1</v>
      </c>
      <c r="B273" s="9">
        <v>272</v>
      </c>
      <c r="C273" s="9">
        <v>-819524.98250000004</v>
      </c>
    </row>
    <row r="274" spans="1:3" x14ac:dyDescent="0.35">
      <c r="A274" s="9">
        <v>1</v>
      </c>
      <c r="B274" s="9">
        <v>273</v>
      </c>
      <c r="C274" s="9">
        <v>-1956919.7629</v>
      </c>
    </row>
    <row r="275" spans="1:3" x14ac:dyDescent="0.35">
      <c r="A275" s="9">
        <v>1</v>
      </c>
      <c r="B275" s="9">
        <v>274</v>
      </c>
      <c r="C275" s="9">
        <v>-1967231.5075000001</v>
      </c>
    </row>
    <row r="276" spans="1:3" x14ac:dyDescent="0.35">
      <c r="A276" s="9">
        <v>1</v>
      </c>
      <c r="B276" s="9">
        <v>275</v>
      </c>
      <c r="C276" s="9">
        <v>-3935899.6301000002</v>
      </c>
    </row>
    <row r="277" spans="1:3" x14ac:dyDescent="0.35">
      <c r="A277" s="9">
        <v>1</v>
      </c>
      <c r="B277" s="9">
        <v>276</v>
      </c>
      <c r="C277" s="9">
        <v>-1747225.8052000001</v>
      </c>
    </row>
    <row r="278" spans="1:3" x14ac:dyDescent="0.35">
      <c r="A278" s="9">
        <v>1</v>
      </c>
      <c r="B278" s="9">
        <v>277</v>
      </c>
      <c r="C278" s="9">
        <v>-2101649.4153999998</v>
      </c>
    </row>
    <row r="279" spans="1:3" x14ac:dyDescent="0.35">
      <c r="A279" s="9">
        <v>1</v>
      </c>
      <c r="B279" s="9">
        <v>278</v>
      </c>
      <c r="C279" s="9">
        <v>-868656.50520000001</v>
      </c>
    </row>
    <row r="280" spans="1:3" x14ac:dyDescent="0.35">
      <c r="A280" s="9">
        <v>1</v>
      </c>
      <c r="B280" s="9">
        <v>279</v>
      </c>
      <c r="C280" s="9">
        <v>-3642560.0825</v>
      </c>
    </row>
    <row r="281" spans="1:3" x14ac:dyDescent="0.35">
      <c r="A281" s="9">
        <v>1</v>
      </c>
      <c r="B281" s="9">
        <v>280</v>
      </c>
      <c r="C281" s="9">
        <v>-1044370.5843</v>
      </c>
    </row>
    <row r="282" spans="1:3" x14ac:dyDescent="0.35">
      <c r="A282" s="9">
        <v>1</v>
      </c>
      <c r="B282" s="9">
        <v>281</v>
      </c>
      <c r="C282" s="9">
        <v>-2779581.4772999999</v>
      </c>
    </row>
    <row r="283" spans="1:3" x14ac:dyDescent="0.35">
      <c r="A283" s="9">
        <v>1</v>
      </c>
      <c r="B283" s="9">
        <v>282</v>
      </c>
      <c r="C283" s="9">
        <v>-1437711.5784</v>
      </c>
    </row>
    <row r="284" spans="1:3" x14ac:dyDescent="0.35">
      <c r="A284" s="9">
        <v>1</v>
      </c>
      <c r="B284" s="9">
        <v>283</v>
      </c>
      <c r="C284" s="9">
        <v>-2382061.1864</v>
      </c>
    </row>
    <row r="285" spans="1:3" x14ac:dyDescent="0.35">
      <c r="A285" s="9">
        <v>1</v>
      </c>
      <c r="B285" s="9">
        <v>284</v>
      </c>
      <c r="C285" s="9">
        <v>-891306.53240000003</v>
      </c>
    </row>
    <row r="286" spans="1:3" x14ac:dyDescent="0.35">
      <c r="A286" s="9">
        <v>1</v>
      </c>
      <c r="B286" s="9">
        <v>285</v>
      </c>
      <c r="C286" s="9">
        <v>-2580550.1568</v>
      </c>
    </row>
    <row r="287" spans="1:3" x14ac:dyDescent="0.35">
      <c r="A287" s="9">
        <v>1</v>
      </c>
      <c r="B287" s="9">
        <v>286</v>
      </c>
      <c r="C287" s="9">
        <v>-1811783.3063999999</v>
      </c>
    </row>
    <row r="288" spans="1:3" x14ac:dyDescent="0.35">
      <c r="A288" s="9">
        <v>1</v>
      </c>
      <c r="B288" s="9">
        <v>287</v>
      </c>
      <c r="C288" s="9">
        <v>-1728193.3561</v>
      </c>
    </row>
    <row r="289" spans="1:3" x14ac:dyDescent="0.35">
      <c r="A289" s="9">
        <v>1</v>
      </c>
      <c r="B289" s="9">
        <v>288</v>
      </c>
      <c r="C289" s="9">
        <v>-577121.08920000005</v>
      </c>
    </row>
    <row r="290" spans="1:3" x14ac:dyDescent="0.35">
      <c r="A290" s="9">
        <v>1</v>
      </c>
      <c r="B290" s="9">
        <v>289</v>
      </c>
      <c r="C290" s="9">
        <v>-1347049.5641999999</v>
      </c>
    </row>
    <row r="291" spans="1:3" x14ac:dyDescent="0.35">
      <c r="A291" s="9">
        <v>1</v>
      </c>
      <c r="B291" s="9">
        <v>290</v>
      </c>
      <c r="C291" s="9">
        <v>-3646529.7050999999</v>
      </c>
    </row>
    <row r="292" spans="1:3" x14ac:dyDescent="0.35">
      <c r="A292" s="9">
        <v>1</v>
      </c>
      <c r="B292" s="9">
        <v>291</v>
      </c>
      <c r="C292" s="9">
        <v>-3061208.0306000002</v>
      </c>
    </row>
    <row r="293" spans="1:3" x14ac:dyDescent="0.35">
      <c r="A293" s="9">
        <v>1</v>
      </c>
      <c r="B293" s="9">
        <v>292</v>
      </c>
      <c r="C293" s="9">
        <v>-1010536.4885</v>
      </c>
    </row>
    <row r="294" spans="1:3" x14ac:dyDescent="0.35">
      <c r="A294" s="9">
        <v>1</v>
      </c>
      <c r="B294" s="9">
        <v>293</v>
      </c>
      <c r="C294" s="9">
        <v>-2507919.4498000001</v>
      </c>
    </row>
    <row r="295" spans="1:3" x14ac:dyDescent="0.35">
      <c r="A295" s="9">
        <v>1</v>
      </c>
      <c r="B295" s="9">
        <v>294</v>
      </c>
      <c r="C295" s="9">
        <v>-3277570.7911999999</v>
      </c>
    </row>
    <row r="296" spans="1:3" x14ac:dyDescent="0.35">
      <c r="A296" s="9">
        <v>1</v>
      </c>
      <c r="B296" s="9">
        <v>295</v>
      </c>
      <c r="C296" s="9">
        <v>-3517554.8221</v>
      </c>
    </row>
    <row r="297" spans="1:3" x14ac:dyDescent="0.35">
      <c r="A297" s="9">
        <v>1</v>
      </c>
      <c r="B297" s="9">
        <v>296</v>
      </c>
      <c r="C297" s="9">
        <v>-1834015.1370000001</v>
      </c>
    </row>
    <row r="298" spans="1:3" x14ac:dyDescent="0.35">
      <c r="A298" s="9">
        <v>1</v>
      </c>
      <c r="B298" s="9">
        <v>297</v>
      </c>
      <c r="C298" s="9">
        <v>-596826.09920000006</v>
      </c>
    </row>
    <row r="299" spans="1:3" x14ac:dyDescent="0.35">
      <c r="A299" s="9">
        <v>1</v>
      </c>
      <c r="B299" s="9">
        <v>298</v>
      </c>
      <c r="C299" s="9">
        <v>-3249426.3722000001</v>
      </c>
    </row>
    <row r="300" spans="1:3" x14ac:dyDescent="0.35">
      <c r="A300" s="9">
        <v>1</v>
      </c>
      <c r="B300" s="9">
        <v>299</v>
      </c>
      <c r="C300" s="9">
        <v>-2058638.5866</v>
      </c>
    </row>
    <row r="301" spans="1:3" x14ac:dyDescent="0.35">
      <c r="A301" s="9">
        <v>1</v>
      </c>
      <c r="B301" s="9">
        <v>300</v>
      </c>
      <c r="C301" s="9">
        <v>-1180842.4894999999</v>
      </c>
    </row>
    <row r="302" spans="1:3" x14ac:dyDescent="0.35">
      <c r="A302" s="9">
        <v>1</v>
      </c>
      <c r="B302" s="9">
        <v>301</v>
      </c>
      <c r="C302" s="9">
        <v>-2036441.6414000001</v>
      </c>
    </row>
    <row r="303" spans="1:3" x14ac:dyDescent="0.35">
      <c r="A303" s="9">
        <v>1</v>
      </c>
      <c r="B303" s="9">
        <v>302</v>
      </c>
      <c r="C303" s="9">
        <v>-2209734.6331000002</v>
      </c>
    </row>
    <row r="304" spans="1:3" x14ac:dyDescent="0.35">
      <c r="A304" s="9">
        <v>1</v>
      </c>
      <c r="B304" s="9">
        <v>303</v>
      </c>
      <c r="C304" s="9">
        <v>-1702792.8362</v>
      </c>
    </row>
    <row r="305" spans="1:3" x14ac:dyDescent="0.35">
      <c r="A305" s="9">
        <v>1</v>
      </c>
      <c r="B305" s="9">
        <v>304</v>
      </c>
      <c r="C305" s="9">
        <v>-3873045.3675000002</v>
      </c>
    </row>
    <row r="306" spans="1:3" x14ac:dyDescent="0.35">
      <c r="A306" s="9">
        <v>1</v>
      </c>
      <c r="B306" s="9">
        <v>305</v>
      </c>
      <c r="C306" s="9">
        <v>-2316497.9111000001</v>
      </c>
    </row>
    <row r="307" spans="1:3" x14ac:dyDescent="0.35">
      <c r="A307" s="9">
        <v>1</v>
      </c>
      <c r="B307" s="9">
        <v>306</v>
      </c>
      <c r="C307" s="9">
        <v>-2744063.2061999999</v>
      </c>
    </row>
    <row r="308" spans="1:3" x14ac:dyDescent="0.35">
      <c r="A308" s="9">
        <v>1</v>
      </c>
      <c r="B308" s="9">
        <v>307</v>
      </c>
      <c r="C308" s="9">
        <v>-2276063.6107000001</v>
      </c>
    </row>
    <row r="309" spans="1:3" x14ac:dyDescent="0.35">
      <c r="A309" s="9">
        <v>1</v>
      </c>
      <c r="B309" s="9">
        <v>308</v>
      </c>
      <c r="C309" s="9">
        <v>-994043.65949999995</v>
      </c>
    </row>
    <row r="310" spans="1:3" x14ac:dyDescent="0.35">
      <c r="A310" s="9">
        <v>1</v>
      </c>
      <c r="B310" s="9">
        <v>309</v>
      </c>
      <c r="C310" s="9">
        <v>-2696905.0852999999</v>
      </c>
    </row>
    <row r="311" spans="1:3" x14ac:dyDescent="0.35">
      <c r="A311" s="9">
        <v>1</v>
      </c>
      <c r="B311" s="9">
        <v>310</v>
      </c>
      <c r="C311" s="9">
        <v>-4646663.5416000001</v>
      </c>
    </row>
    <row r="312" spans="1:3" x14ac:dyDescent="0.35">
      <c r="A312" s="9">
        <v>1</v>
      </c>
      <c r="B312" s="9">
        <v>311</v>
      </c>
      <c r="C312" s="9">
        <v>-1906401.1083</v>
      </c>
    </row>
    <row r="313" spans="1:3" x14ac:dyDescent="0.35">
      <c r="A313" s="9">
        <v>1</v>
      </c>
      <c r="B313" s="9">
        <v>312</v>
      </c>
      <c r="C313" s="9">
        <v>-3357513.9994999999</v>
      </c>
    </row>
    <row r="314" spans="1:3" x14ac:dyDescent="0.35">
      <c r="A314" s="9">
        <v>1</v>
      </c>
      <c r="B314" s="9">
        <v>313</v>
      </c>
      <c r="C314" s="9">
        <v>-3679113.1653999998</v>
      </c>
    </row>
    <row r="315" spans="1:3" x14ac:dyDescent="0.35">
      <c r="A315" s="9">
        <v>1</v>
      </c>
      <c r="B315" s="9">
        <v>314</v>
      </c>
      <c r="C315" s="9">
        <v>-2051835.8498</v>
      </c>
    </row>
    <row r="316" spans="1:3" x14ac:dyDescent="0.35">
      <c r="A316" s="9">
        <v>1</v>
      </c>
      <c r="B316" s="9">
        <v>315</v>
      </c>
      <c r="C316" s="9">
        <v>-3606900.7510000002</v>
      </c>
    </row>
    <row r="317" spans="1:3" x14ac:dyDescent="0.35">
      <c r="A317" s="9">
        <v>1</v>
      </c>
      <c r="B317" s="9">
        <v>316</v>
      </c>
      <c r="C317" s="9">
        <v>-3182313.3514999999</v>
      </c>
    </row>
    <row r="318" spans="1:3" x14ac:dyDescent="0.35">
      <c r="A318" s="9">
        <v>1</v>
      </c>
      <c r="B318" s="9">
        <v>317</v>
      </c>
      <c r="C318" s="9">
        <v>-5452045.7441999996</v>
      </c>
    </row>
    <row r="319" spans="1:3" x14ac:dyDescent="0.35">
      <c r="A319" s="9">
        <v>1</v>
      </c>
      <c r="B319" s="9">
        <v>318</v>
      </c>
      <c r="C319" s="9">
        <v>-2617435.5712000001</v>
      </c>
    </row>
    <row r="320" spans="1:3" x14ac:dyDescent="0.35">
      <c r="A320" s="9">
        <v>1</v>
      </c>
      <c r="B320" s="9">
        <v>319</v>
      </c>
      <c r="C320" s="9">
        <v>-2862818.7535000001</v>
      </c>
    </row>
    <row r="321" spans="1:3" x14ac:dyDescent="0.35">
      <c r="A321" s="9">
        <v>1</v>
      </c>
      <c r="B321" s="9">
        <v>320</v>
      </c>
      <c r="C321" s="9">
        <v>-1906987.1594</v>
      </c>
    </row>
    <row r="322" spans="1:3" x14ac:dyDescent="0.35">
      <c r="A322" s="9">
        <v>1</v>
      </c>
      <c r="B322" s="9">
        <v>321</v>
      </c>
      <c r="C322" s="9">
        <v>-2477646.7719999999</v>
      </c>
    </row>
    <row r="323" spans="1:3" x14ac:dyDescent="0.35">
      <c r="A323" s="9">
        <v>1</v>
      </c>
      <c r="B323" s="9">
        <v>322</v>
      </c>
      <c r="C323" s="9">
        <v>-3417575.7982999999</v>
      </c>
    </row>
    <row r="324" spans="1:3" x14ac:dyDescent="0.35">
      <c r="A324" s="9">
        <v>1</v>
      </c>
      <c r="B324" s="9">
        <v>323</v>
      </c>
      <c r="C324" s="9">
        <v>-2360789.2530999999</v>
      </c>
    </row>
    <row r="325" spans="1:3" x14ac:dyDescent="0.35">
      <c r="A325" s="9">
        <v>1</v>
      </c>
      <c r="B325" s="9">
        <v>324</v>
      </c>
      <c r="C325" s="9">
        <v>-3064688.1176999998</v>
      </c>
    </row>
    <row r="326" spans="1:3" x14ac:dyDescent="0.35">
      <c r="A326" s="9">
        <v>1</v>
      </c>
      <c r="B326" s="9">
        <v>325</v>
      </c>
      <c r="C326" s="9">
        <v>-3629995.0992999999</v>
      </c>
    </row>
    <row r="327" spans="1:3" x14ac:dyDescent="0.35">
      <c r="A327" s="9">
        <v>1</v>
      </c>
      <c r="B327" s="9">
        <v>326</v>
      </c>
      <c r="C327" s="9">
        <v>-2459609.0326</v>
      </c>
    </row>
    <row r="328" spans="1:3" x14ac:dyDescent="0.35">
      <c r="A328" s="9">
        <v>1</v>
      </c>
      <c r="B328" s="9">
        <v>327</v>
      </c>
      <c r="C328" s="9">
        <v>-2698717.9147999999</v>
      </c>
    </row>
    <row r="329" spans="1:3" x14ac:dyDescent="0.35">
      <c r="A329" s="9">
        <v>1</v>
      </c>
      <c r="B329" s="9">
        <v>328</v>
      </c>
      <c r="C329" s="9">
        <v>-3149732.5065000001</v>
      </c>
    </row>
    <row r="330" spans="1:3" x14ac:dyDescent="0.35">
      <c r="A330" s="9">
        <v>1</v>
      </c>
      <c r="B330" s="9">
        <v>329</v>
      </c>
      <c r="C330" s="9">
        <v>-2955004.1096000001</v>
      </c>
    </row>
    <row r="331" spans="1:3" x14ac:dyDescent="0.35">
      <c r="A331" s="9">
        <v>1</v>
      </c>
      <c r="B331" s="9">
        <v>330</v>
      </c>
      <c r="C331" s="9">
        <v>-2779310.2626999998</v>
      </c>
    </row>
    <row r="332" spans="1:3" x14ac:dyDescent="0.35">
      <c r="A332" s="9">
        <v>1</v>
      </c>
      <c r="B332" s="9">
        <v>331</v>
      </c>
      <c r="C332" s="9">
        <v>-2786009.0315</v>
      </c>
    </row>
    <row r="333" spans="1:3" x14ac:dyDescent="0.35">
      <c r="A333" s="9">
        <v>1</v>
      </c>
      <c r="B333" s="9">
        <v>332</v>
      </c>
      <c r="C333" s="9">
        <v>-3810899.33</v>
      </c>
    </row>
    <row r="334" spans="1:3" x14ac:dyDescent="0.35">
      <c r="A334" s="9">
        <v>1</v>
      </c>
      <c r="B334" s="9">
        <v>333</v>
      </c>
      <c r="C334" s="9">
        <v>-1036146.9652</v>
      </c>
    </row>
    <row r="335" spans="1:3" x14ac:dyDescent="0.35">
      <c r="A335" s="9">
        <v>1</v>
      </c>
      <c r="B335" s="9">
        <v>334</v>
      </c>
      <c r="C335" s="9">
        <v>-2747622.7382</v>
      </c>
    </row>
    <row r="336" spans="1:3" x14ac:dyDescent="0.35">
      <c r="A336" s="9">
        <v>1</v>
      </c>
      <c r="B336" s="9">
        <v>335</v>
      </c>
      <c r="C336" s="9">
        <v>-1404242.3827</v>
      </c>
    </row>
    <row r="337" spans="1:3" x14ac:dyDescent="0.35">
      <c r="A337" s="9">
        <v>1</v>
      </c>
      <c r="B337" s="9">
        <v>336</v>
      </c>
      <c r="C337" s="9">
        <v>-3043050.8716000002</v>
      </c>
    </row>
    <row r="338" spans="1:3" x14ac:dyDescent="0.35">
      <c r="A338" s="9">
        <v>1</v>
      </c>
      <c r="B338" s="9">
        <v>337</v>
      </c>
      <c r="C338" s="9">
        <v>-1820980.1229999999</v>
      </c>
    </row>
    <row r="339" spans="1:3" x14ac:dyDescent="0.35">
      <c r="A339" s="9">
        <v>1</v>
      </c>
      <c r="B339" s="9">
        <v>338</v>
      </c>
      <c r="C339" s="9">
        <v>-3741237.6719</v>
      </c>
    </row>
    <row r="340" spans="1:3" x14ac:dyDescent="0.35">
      <c r="A340" s="9">
        <v>1</v>
      </c>
      <c r="B340" s="9">
        <v>339</v>
      </c>
      <c r="C340" s="9">
        <v>-3745931.3487</v>
      </c>
    </row>
    <row r="341" spans="1:3" x14ac:dyDescent="0.35">
      <c r="A341" s="9">
        <v>1</v>
      </c>
      <c r="B341" s="9">
        <v>340</v>
      </c>
      <c r="C341" s="9">
        <v>-3733019.0729999999</v>
      </c>
    </row>
    <row r="342" spans="1:3" x14ac:dyDescent="0.35">
      <c r="A342" s="9">
        <v>1</v>
      </c>
      <c r="B342" s="9">
        <v>341</v>
      </c>
      <c r="C342" s="9">
        <v>-3189599.7768000001</v>
      </c>
    </row>
    <row r="343" spans="1:3" x14ac:dyDescent="0.35">
      <c r="A343" s="9">
        <v>1</v>
      </c>
      <c r="B343" s="9">
        <v>342</v>
      </c>
      <c r="C343" s="9">
        <v>-2673613.0402000002</v>
      </c>
    </row>
    <row r="344" spans="1:3" x14ac:dyDescent="0.35">
      <c r="A344" s="9">
        <v>1</v>
      </c>
      <c r="B344" s="9">
        <v>343</v>
      </c>
      <c r="C344" s="9">
        <v>-2575113.8015000001</v>
      </c>
    </row>
    <row r="345" spans="1:3" x14ac:dyDescent="0.35">
      <c r="A345" s="9">
        <v>1</v>
      </c>
      <c r="B345" s="9">
        <v>344</v>
      </c>
      <c r="C345" s="9">
        <v>-1295767.9606999999</v>
      </c>
    </row>
    <row r="346" spans="1:3" x14ac:dyDescent="0.35">
      <c r="A346" s="9">
        <v>1</v>
      </c>
      <c r="B346" s="9">
        <v>345</v>
      </c>
      <c r="C346" s="9">
        <v>-3784020.9396000002</v>
      </c>
    </row>
    <row r="347" spans="1:3" x14ac:dyDescent="0.35">
      <c r="A347" s="9">
        <v>1</v>
      </c>
      <c r="B347" s="9">
        <v>346</v>
      </c>
      <c r="C347" s="9">
        <v>-776150.68790000002</v>
      </c>
    </row>
    <row r="348" spans="1:3" x14ac:dyDescent="0.35">
      <c r="A348" s="9">
        <v>1</v>
      </c>
      <c r="B348" s="9">
        <v>347</v>
      </c>
      <c r="C348" s="9">
        <v>-3249426.6033000001</v>
      </c>
    </row>
    <row r="349" spans="1:3" x14ac:dyDescent="0.35">
      <c r="A349" s="9">
        <v>1</v>
      </c>
      <c r="B349" s="9">
        <v>348</v>
      </c>
      <c r="C349" s="9">
        <v>-2407957.4338000002</v>
      </c>
    </row>
    <row r="350" spans="1:3" x14ac:dyDescent="0.35">
      <c r="A350" s="9">
        <v>1</v>
      </c>
      <c r="B350" s="9">
        <v>349</v>
      </c>
      <c r="C350" s="9">
        <v>-1713462.9135</v>
      </c>
    </row>
    <row r="351" spans="1:3" x14ac:dyDescent="0.35">
      <c r="A351" s="9">
        <v>1</v>
      </c>
      <c r="B351" s="9">
        <v>350</v>
      </c>
      <c r="C351" s="9">
        <v>-2190854.6510000001</v>
      </c>
    </row>
    <row r="352" spans="1:3" x14ac:dyDescent="0.35">
      <c r="A352" s="9">
        <v>1</v>
      </c>
      <c r="B352" s="9">
        <v>351</v>
      </c>
      <c r="C352" s="9">
        <v>-3083738.9602999999</v>
      </c>
    </row>
    <row r="353" spans="1:3" x14ac:dyDescent="0.35">
      <c r="A353" s="9">
        <v>1</v>
      </c>
      <c r="B353" s="9">
        <v>352</v>
      </c>
      <c r="C353" s="9">
        <v>-3001828.4465000001</v>
      </c>
    </row>
    <row r="354" spans="1:3" x14ac:dyDescent="0.35">
      <c r="A354" s="9">
        <v>1</v>
      </c>
      <c r="B354" s="9">
        <v>353</v>
      </c>
      <c r="C354" s="9">
        <v>-172426.43059999999</v>
      </c>
    </row>
    <row r="355" spans="1:3" x14ac:dyDescent="0.35">
      <c r="A355" s="9">
        <v>1</v>
      </c>
      <c r="B355" s="9">
        <v>354</v>
      </c>
      <c r="C355" s="9">
        <v>-4093357.2176000001</v>
      </c>
    </row>
    <row r="356" spans="1:3" x14ac:dyDescent="0.35">
      <c r="A356" s="9">
        <v>1</v>
      </c>
      <c r="B356" s="9">
        <v>355</v>
      </c>
      <c r="C356" s="9">
        <v>-3433003.9643000001</v>
      </c>
    </row>
    <row r="357" spans="1:3" x14ac:dyDescent="0.35">
      <c r="A357" s="9">
        <v>1</v>
      </c>
      <c r="B357" s="9">
        <v>356</v>
      </c>
      <c r="C357" s="9">
        <v>-3755175.2508999999</v>
      </c>
    </row>
    <row r="358" spans="1:3" x14ac:dyDescent="0.35">
      <c r="A358" s="9">
        <v>1</v>
      </c>
      <c r="B358" s="9">
        <v>357</v>
      </c>
      <c r="C358" s="9">
        <v>-3211977.0614</v>
      </c>
    </row>
    <row r="359" spans="1:3" x14ac:dyDescent="0.35">
      <c r="A359" s="9">
        <v>1</v>
      </c>
      <c r="B359" s="9">
        <v>358</v>
      </c>
      <c r="C359" s="9">
        <v>-3182992.7670999998</v>
      </c>
    </row>
    <row r="360" spans="1:3" x14ac:dyDescent="0.35">
      <c r="A360" s="9">
        <v>1</v>
      </c>
      <c r="B360" s="9">
        <v>359</v>
      </c>
      <c r="C360" s="9">
        <v>-471261.66820000001</v>
      </c>
    </row>
    <row r="361" spans="1:3" x14ac:dyDescent="0.35">
      <c r="A361" s="9">
        <v>1</v>
      </c>
      <c r="B361" s="9">
        <v>360</v>
      </c>
      <c r="C361" s="9">
        <v>-1290202.7975999999</v>
      </c>
    </row>
    <row r="362" spans="1:3" x14ac:dyDescent="0.35">
      <c r="A362" s="9">
        <v>1</v>
      </c>
      <c r="B362" s="9">
        <v>361</v>
      </c>
      <c r="C362" s="9">
        <v>-2770522.5633</v>
      </c>
    </row>
    <row r="363" spans="1:3" x14ac:dyDescent="0.35">
      <c r="A363" s="9">
        <v>1</v>
      </c>
      <c r="B363" s="9">
        <v>362</v>
      </c>
      <c r="C363" s="9">
        <v>-1520859.1163999999</v>
      </c>
    </row>
    <row r="364" spans="1:3" x14ac:dyDescent="0.35">
      <c r="A364" s="9">
        <v>1</v>
      </c>
      <c r="B364" s="9">
        <v>363</v>
      </c>
      <c r="C364" s="9">
        <v>-2882369.3848999999</v>
      </c>
    </row>
    <row r="365" spans="1:3" x14ac:dyDescent="0.35">
      <c r="A365" s="9">
        <v>1</v>
      </c>
      <c r="B365" s="9">
        <v>364</v>
      </c>
      <c r="C365" s="9">
        <v>-2639218.5992000001</v>
      </c>
    </row>
    <row r="366" spans="1:3" x14ac:dyDescent="0.35">
      <c r="A366" s="9">
        <v>1</v>
      </c>
      <c r="B366" s="9">
        <v>365</v>
      </c>
      <c r="C366" s="9">
        <v>-2904988.1581999999</v>
      </c>
    </row>
    <row r="367" spans="1:3" x14ac:dyDescent="0.35">
      <c r="A367" s="9">
        <v>1</v>
      </c>
      <c r="B367" s="9">
        <v>366</v>
      </c>
      <c r="C367" s="9">
        <v>-3267612.6250999998</v>
      </c>
    </row>
    <row r="368" spans="1:3" x14ac:dyDescent="0.35">
      <c r="A368" s="9">
        <v>1</v>
      </c>
      <c r="B368" s="9">
        <v>367</v>
      </c>
      <c r="C368" s="9">
        <v>-2321802.0225</v>
      </c>
    </row>
    <row r="369" spans="1:3" x14ac:dyDescent="0.35">
      <c r="A369" s="9">
        <v>1</v>
      </c>
      <c r="B369" s="9">
        <v>368</v>
      </c>
      <c r="C369" s="9">
        <v>-1926386.3765</v>
      </c>
    </row>
    <row r="370" spans="1:3" x14ac:dyDescent="0.35">
      <c r="A370" s="9">
        <v>1</v>
      </c>
      <c r="B370" s="9">
        <v>369</v>
      </c>
      <c r="C370" s="9">
        <v>-3091536.6855000001</v>
      </c>
    </row>
    <row r="371" spans="1:3" x14ac:dyDescent="0.35">
      <c r="A371" s="9">
        <v>1</v>
      </c>
      <c r="B371" s="9">
        <v>370</v>
      </c>
      <c r="C371" s="9">
        <v>-3777688.6460000002</v>
      </c>
    </row>
    <row r="372" spans="1:3" x14ac:dyDescent="0.35">
      <c r="A372" s="9">
        <v>1</v>
      </c>
      <c r="B372" s="9">
        <v>371</v>
      </c>
      <c r="C372" s="9">
        <v>-3523373.5906000002</v>
      </c>
    </row>
    <row r="373" spans="1:3" x14ac:dyDescent="0.35">
      <c r="A373" s="9">
        <v>1</v>
      </c>
      <c r="B373" s="9">
        <v>372</v>
      </c>
      <c r="C373" s="9">
        <v>-1723853.8289000001</v>
      </c>
    </row>
    <row r="374" spans="1:3" x14ac:dyDescent="0.35">
      <c r="A374" s="9">
        <v>1</v>
      </c>
      <c r="B374" s="9">
        <v>373</v>
      </c>
      <c r="C374" s="9">
        <v>-2161778.6356000002</v>
      </c>
    </row>
    <row r="375" spans="1:3" x14ac:dyDescent="0.35">
      <c r="A375" s="9">
        <v>1</v>
      </c>
      <c r="B375" s="9">
        <v>374</v>
      </c>
      <c r="C375" s="9">
        <v>-2348396.2878</v>
      </c>
    </row>
    <row r="376" spans="1:3" x14ac:dyDescent="0.35">
      <c r="A376" s="9">
        <v>1</v>
      </c>
      <c r="B376" s="9">
        <v>375</v>
      </c>
      <c r="C376" s="9">
        <v>-1575759.3846</v>
      </c>
    </row>
    <row r="377" spans="1:3" x14ac:dyDescent="0.35">
      <c r="A377" s="9">
        <v>1</v>
      </c>
      <c r="B377" s="9">
        <v>376</v>
      </c>
      <c r="C377" s="9">
        <v>-1170782.2589</v>
      </c>
    </row>
    <row r="378" spans="1:3" x14ac:dyDescent="0.35">
      <c r="A378" s="9">
        <v>1</v>
      </c>
      <c r="B378" s="9">
        <v>377</v>
      </c>
      <c r="C378" s="9">
        <v>-1164948.1721999999</v>
      </c>
    </row>
    <row r="379" spans="1:3" x14ac:dyDescent="0.35">
      <c r="A379" s="9">
        <v>1</v>
      </c>
      <c r="B379" s="9">
        <v>378</v>
      </c>
      <c r="C379" s="9">
        <v>-1138936.9786</v>
      </c>
    </row>
    <row r="380" spans="1:3" x14ac:dyDescent="0.35">
      <c r="A380" s="9">
        <v>1</v>
      </c>
      <c r="B380" s="9">
        <v>379</v>
      </c>
      <c r="C380" s="9">
        <v>-2902881.5088</v>
      </c>
    </row>
    <row r="381" spans="1:3" x14ac:dyDescent="0.35">
      <c r="A381" s="9">
        <v>1</v>
      </c>
      <c r="B381" s="9">
        <v>380</v>
      </c>
      <c r="C381" s="9">
        <v>-3426034.9577000001</v>
      </c>
    </row>
    <row r="382" spans="1:3" x14ac:dyDescent="0.35">
      <c r="A382" s="9">
        <v>1</v>
      </c>
      <c r="B382" s="9">
        <v>381</v>
      </c>
      <c r="C382" s="9">
        <v>-3457875.3678000001</v>
      </c>
    </row>
    <row r="383" spans="1:3" x14ac:dyDescent="0.35">
      <c r="A383" s="9">
        <v>1</v>
      </c>
      <c r="B383" s="9">
        <v>382</v>
      </c>
      <c r="C383" s="9">
        <v>-4479140.8054</v>
      </c>
    </row>
    <row r="384" spans="1:3" x14ac:dyDescent="0.35">
      <c r="A384" s="9">
        <v>1</v>
      </c>
      <c r="B384" s="9">
        <v>383</v>
      </c>
      <c r="C384" s="9">
        <v>-2264446.2231999999</v>
      </c>
    </row>
    <row r="385" spans="1:3" x14ac:dyDescent="0.35">
      <c r="A385" s="9">
        <v>1</v>
      </c>
      <c r="B385" s="9">
        <v>384</v>
      </c>
      <c r="C385" s="9">
        <v>-1345712.8774999999</v>
      </c>
    </row>
    <row r="386" spans="1:3" x14ac:dyDescent="0.35">
      <c r="A386" s="9">
        <v>1</v>
      </c>
      <c r="B386" s="9">
        <v>385</v>
      </c>
      <c r="C386" s="9">
        <v>-3192108.8881999999</v>
      </c>
    </row>
    <row r="387" spans="1:3" x14ac:dyDescent="0.35">
      <c r="A387" s="9">
        <v>1</v>
      </c>
      <c r="B387" s="9">
        <v>386</v>
      </c>
      <c r="C387" s="9">
        <v>-3204685.8209000002</v>
      </c>
    </row>
    <row r="388" spans="1:3" x14ac:dyDescent="0.35">
      <c r="A388" s="9">
        <v>1</v>
      </c>
      <c r="B388" s="9">
        <v>387</v>
      </c>
      <c r="C388" s="9">
        <v>-572054.08920000005</v>
      </c>
    </row>
    <row r="389" spans="1:3" x14ac:dyDescent="0.35">
      <c r="A389" s="9">
        <v>1</v>
      </c>
      <c r="B389" s="9">
        <v>388</v>
      </c>
      <c r="C389" s="9">
        <v>-2881515.0052</v>
      </c>
    </row>
    <row r="390" spans="1:3" x14ac:dyDescent="0.35">
      <c r="A390" s="9">
        <v>1</v>
      </c>
      <c r="B390" s="9">
        <v>389</v>
      </c>
      <c r="C390" s="9">
        <v>-2185807.0151999998</v>
      </c>
    </row>
    <row r="391" spans="1:3" x14ac:dyDescent="0.35">
      <c r="A391" s="9">
        <v>1</v>
      </c>
      <c r="B391" s="9">
        <v>390</v>
      </c>
      <c r="C391" s="9">
        <v>-2668305.7807999998</v>
      </c>
    </row>
    <row r="392" spans="1:3" x14ac:dyDescent="0.35">
      <c r="A392" s="9">
        <v>1</v>
      </c>
      <c r="B392" s="9">
        <v>391</v>
      </c>
      <c r="C392" s="9">
        <v>-2599887.2916999999</v>
      </c>
    </row>
    <row r="393" spans="1:3" x14ac:dyDescent="0.35">
      <c r="A393" s="9">
        <v>1</v>
      </c>
      <c r="B393" s="9">
        <v>392</v>
      </c>
      <c r="C393" s="9">
        <v>-827535.71959999995</v>
      </c>
    </row>
    <row r="394" spans="1:3" x14ac:dyDescent="0.35">
      <c r="A394" s="9">
        <v>1</v>
      </c>
      <c r="B394" s="9">
        <v>393</v>
      </c>
      <c r="C394" s="9">
        <v>-3516097.0465000002</v>
      </c>
    </row>
    <row r="395" spans="1:3" x14ac:dyDescent="0.35">
      <c r="A395" s="9">
        <v>1</v>
      </c>
      <c r="B395" s="9">
        <v>394</v>
      </c>
      <c r="C395" s="9">
        <v>-3007233.4742000001</v>
      </c>
    </row>
    <row r="396" spans="1:3" x14ac:dyDescent="0.35">
      <c r="A396" s="9">
        <v>1</v>
      </c>
      <c r="B396" s="9">
        <v>395</v>
      </c>
      <c r="C396" s="9">
        <v>-3099935.1507000001</v>
      </c>
    </row>
    <row r="397" spans="1:3" x14ac:dyDescent="0.35">
      <c r="A397" s="9">
        <v>1</v>
      </c>
      <c r="B397" s="9">
        <v>396</v>
      </c>
      <c r="C397" s="9">
        <v>-1283932.7344</v>
      </c>
    </row>
    <row r="398" spans="1:3" x14ac:dyDescent="0.35">
      <c r="A398" s="9">
        <v>1</v>
      </c>
      <c r="B398" s="9">
        <v>397</v>
      </c>
      <c r="C398" s="9">
        <v>-1757734.6251000001</v>
      </c>
    </row>
    <row r="399" spans="1:3" x14ac:dyDescent="0.35">
      <c r="A399" s="9">
        <v>1</v>
      </c>
      <c r="B399" s="9">
        <v>398</v>
      </c>
      <c r="C399" s="9">
        <v>-3397937.4791000001</v>
      </c>
    </row>
    <row r="400" spans="1:3" x14ac:dyDescent="0.35">
      <c r="A400" s="9">
        <v>1</v>
      </c>
      <c r="B400" s="9">
        <v>399</v>
      </c>
      <c r="C400" s="9">
        <v>-1933071.0970999999</v>
      </c>
    </row>
    <row r="401" spans="1:3" x14ac:dyDescent="0.35">
      <c r="A401" s="9">
        <v>1</v>
      </c>
      <c r="B401" s="9">
        <v>400</v>
      </c>
      <c r="C401" s="9">
        <v>-2670409.4638999999</v>
      </c>
    </row>
    <row r="402" spans="1:3" x14ac:dyDescent="0.35">
      <c r="A402" s="9">
        <v>1</v>
      </c>
      <c r="B402" s="9">
        <v>401</v>
      </c>
      <c r="C402" s="9">
        <v>-315221.77889999998</v>
      </c>
    </row>
    <row r="403" spans="1:3" x14ac:dyDescent="0.35">
      <c r="A403" s="9">
        <v>1</v>
      </c>
      <c r="B403" s="9">
        <v>402</v>
      </c>
      <c r="C403" s="9">
        <v>-1001540.8245</v>
      </c>
    </row>
    <row r="404" spans="1:3" x14ac:dyDescent="0.35">
      <c r="A404" s="9">
        <v>1</v>
      </c>
      <c r="B404" s="9">
        <v>403</v>
      </c>
      <c r="C404" s="9">
        <v>-4278785.5088999998</v>
      </c>
    </row>
    <row r="405" spans="1:3" x14ac:dyDescent="0.35">
      <c r="A405" s="9">
        <v>1</v>
      </c>
      <c r="B405" s="9">
        <v>404</v>
      </c>
      <c r="C405" s="9">
        <v>-3057106.8816999998</v>
      </c>
    </row>
    <row r="406" spans="1:3" x14ac:dyDescent="0.35">
      <c r="A406" s="9">
        <v>1</v>
      </c>
      <c r="B406" s="9">
        <v>405</v>
      </c>
      <c r="C406" s="9">
        <v>-3279300.7705000001</v>
      </c>
    </row>
    <row r="407" spans="1:3" x14ac:dyDescent="0.35">
      <c r="A407" s="9">
        <v>1</v>
      </c>
      <c r="B407" s="9">
        <v>406</v>
      </c>
      <c r="C407" s="9">
        <v>-3118203.6442999998</v>
      </c>
    </row>
    <row r="408" spans="1:3" x14ac:dyDescent="0.35">
      <c r="A408" s="9">
        <v>1</v>
      </c>
      <c r="B408" s="9">
        <v>407</v>
      </c>
      <c r="C408" s="9">
        <v>-4008339.7086999998</v>
      </c>
    </row>
    <row r="409" spans="1:3" x14ac:dyDescent="0.35">
      <c r="A409" s="9">
        <v>1</v>
      </c>
      <c r="B409" s="9">
        <v>408</v>
      </c>
      <c r="C409" s="9">
        <v>-2079702.5519000001</v>
      </c>
    </row>
    <row r="410" spans="1:3" x14ac:dyDescent="0.35">
      <c r="A410" s="9">
        <v>1</v>
      </c>
      <c r="B410" s="9">
        <v>409</v>
      </c>
      <c r="C410" s="9">
        <v>-4334389.5730999997</v>
      </c>
    </row>
    <row r="411" spans="1:3" x14ac:dyDescent="0.35">
      <c r="A411" s="9">
        <v>1</v>
      </c>
      <c r="B411" s="9">
        <v>410</v>
      </c>
      <c r="C411" s="9">
        <v>-1853387.9865000001</v>
      </c>
    </row>
    <row r="412" spans="1:3" x14ac:dyDescent="0.35">
      <c r="A412" s="9">
        <v>1</v>
      </c>
      <c r="B412" s="9">
        <v>411</v>
      </c>
      <c r="C412" s="9">
        <v>-3136468.2795000002</v>
      </c>
    </row>
    <row r="413" spans="1:3" x14ac:dyDescent="0.35">
      <c r="A413" s="9">
        <v>1</v>
      </c>
      <c r="B413" s="9">
        <v>412</v>
      </c>
      <c r="C413" s="9">
        <v>-1894956.4467</v>
      </c>
    </row>
    <row r="414" spans="1:3" x14ac:dyDescent="0.35">
      <c r="A414" s="9">
        <v>1</v>
      </c>
      <c r="B414" s="9">
        <v>413</v>
      </c>
      <c r="C414" s="9">
        <v>-1216693.8957</v>
      </c>
    </row>
    <row r="415" spans="1:3" x14ac:dyDescent="0.35">
      <c r="A415" s="9">
        <v>1</v>
      </c>
      <c r="B415" s="9">
        <v>414</v>
      </c>
      <c r="C415" s="9">
        <v>-3651487.1948000002</v>
      </c>
    </row>
    <row r="416" spans="1:3" x14ac:dyDescent="0.35">
      <c r="A416" s="9">
        <v>1</v>
      </c>
      <c r="B416" s="9">
        <v>415</v>
      </c>
      <c r="C416" s="9">
        <v>-3091279.8868999998</v>
      </c>
    </row>
    <row r="417" spans="1:3" x14ac:dyDescent="0.35">
      <c r="A417" s="9">
        <v>1</v>
      </c>
      <c r="B417" s="9">
        <v>416</v>
      </c>
      <c r="C417" s="9">
        <v>-2611076.7768999999</v>
      </c>
    </row>
    <row r="418" spans="1:3" x14ac:dyDescent="0.35">
      <c r="A418" s="9">
        <v>1</v>
      </c>
      <c r="B418" s="9">
        <v>417</v>
      </c>
      <c r="C418" s="9">
        <v>-2405844.5430000001</v>
      </c>
    </row>
    <row r="419" spans="1:3" x14ac:dyDescent="0.35">
      <c r="A419" s="9">
        <v>1</v>
      </c>
      <c r="B419" s="9">
        <v>418</v>
      </c>
      <c r="C419" s="9">
        <v>-1157397.1595999999</v>
      </c>
    </row>
    <row r="420" spans="1:3" x14ac:dyDescent="0.35">
      <c r="A420" s="9">
        <v>1</v>
      </c>
      <c r="B420" s="9">
        <v>419</v>
      </c>
      <c r="C420" s="9">
        <v>-2094438.6032</v>
      </c>
    </row>
    <row r="421" spans="1:3" x14ac:dyDescent="0.35">
      <c r="A421" s="9">
        <v>1</v>
      </c>
      <c r="B421" s="9">
        <v>420</v>
      </c>
      <c r="C421" s="9">
        <v>-5021782.9259000001</v>
      </c>
    </row>
    <row r="422" spans="1:3" x14ac:dyDescent="0.35">
      <c r="A422" s="9">
        <v>1</v>
      </c>
      <c r="B422" s="9">
        <v>421</v>
      </c>
      <c r="C422" s="9">
        <v>-4722832.2192000002</v>
      </c>
    </row>
    <row r="423" spans="1:3" x14ac:dyDescent="0.35">
      <c r="A423" s="9">
        <v>1</v>
      </c>
      <c r="B423" s="9">
        <v>422</v>
      </c>
      <c r="C423" s="9">
        <v>-1969917.6115999999</v>
      </c>
    </row>
    <row r="424" spans="1:3" x14ac:dyDescent="0.35">
      <c r="A424" s="9">
        <v>1</v>
      </c>
      <c r="B424" s="9">
        <v>423</v>
      </c>
      <c r="C424" s="9">
        <v>-2900773.7832999998</v>
      </c>
    </row>
    <row r="425" spans="1:3" x14ac:dyDescent="0.35">
      <c r="A425" s="9">
        <v>1</v>
      </c>
      <c r="B425" s="9">
        <v>424</v>
      </c>
      <c r="C425" s="9">
        <v>-1756917.8133</v>
      </c>
    </row>
    <row r="426" spans="1:3" x14ac:dyDescent="0.35">
      <c r="A426" s="9">
        <v>1</v>
      </c>
      <c r="B426" s="9">
        <v>425</v>
      </c>
      <c r="C426" s="9">
        <v>-2528276.5803</v>
      </c>
    </row>
    <row r="427" spans="1:3" x14ac:dyDescent="0.35">
      <c r="A427" s="9">
        <v>1</v>
      </c>
      <c r="B427" s="9">
        <v>426</v>
      </c>
      <c r="C427" s="9">
        <v>-3284455.1452000001</v>
      </c>
    </row>
    <row r="428" spans="1:3" x14ac:dyDescent="0.35">
      <c r="A428" s="9">
        <v>1</v>
      </c>
      <c r="B428" s="9">
        <v>427</v>
      </c>
      <c r="C428" s="9">
        <v>-2872712.6694999998</v>
      </c>
    </row>
    <row r="429" spans="1:3" x14ac:dyDescent="0.35">
      <c r="A429" s="9">
        <v>1</v>
      </c>
      <c r="B429" s="9">
        <v>428</v>
      </c>
      <c r="C429" s="9">
        <v>-4275708.7204</v>
      </c>
    </row>
    <row r="430" spans="1:3" x14ac:dyDescent="0.35">
      <c r="A430" s="9">
        <v>1</v>
      </c>
      <c r="B430" s="9">
        <v>429</v>
      </c>
      <c r="C430" s="9">
        <v>-2921219.9380999999</v>
      </c>
    </row>
    <row r="431" spans="1:3" x14ac:dyDescent="0.35">
      <c r="A431" s="9">
        <v>1</v>
      </c>
      <c r="B431" s="9">
        <v>430</v>
      </c>
      <c r="C431" s="9">
        <v>-3623807.6260000002</v>
      </c>
    </row>
    <row r="432" spans="1:3" x14ac:dyDescent="0.35">
      <c r="A432" s="9">
        <v>1</v>
      </c>
      <c r="B432" s="9">
        <v>431</v>
      </c>
      <c r="C432" s="9">
        <v>-3704378.6486999998</v>
      </c>
    </row>
    <row r="433" spans="1:3" x14ac:dyDescent="0.35">
      <c r="A433" s="9">
        <v>1</v>
      </c>
      <c r="B433" s="9">
        <v>432</v>
      </c>
      <c r="C433" s="9">
        <v>-1970125.02</v>
      </c>
    </row>
    <row r="434" spans="1:3" x14ac:dyDescent="0.35">
      <c r="A434" s="9">
        <v>1</v>
      </c>
      <c r="B434" s="9">
        <v>433</v>
      </c>
      <c r="C434" s="9">
        <v>-3554948.6652000002</v>
      </c>
    </row>
    <row r="435" spans="1:3" x14ac:dyDescent="0.35">
      <c r="A435" s="9">
        <v>1</v>
      </c>
      <c r="B435" s="9">
        <v>434</v>
      </c>
      <c r="C435" s="9">
        <v>-744792.31270000001</v>
      </c>
    </row>
    <row r="436" spans="1:3" x14ac:dyDescent="0.35">
      <c r="A436" s="9">
        <v>1</v>
      </c>
      <c r="B436" s="9">
        <v>435</v>
      </c>
      <c r="C436" s="9">
        <v>-4104431.5581999999</v>
      </c>
    </row>
    <row r="437" spans="1:3" x14ac:dyDescent="0.35">
      <c r="A437" s="9">
        <v>1</v>
      </c>
      <c r="B437" s="9">
        <v>436</v>
      </c>
      <c r="C437" s="9">
        <v>-5575706.9220000003</v>
      </c>
    </row>
    <row r="438" spans="1:3" x14ac:dyDescent="0.35">
      <c r="A438" s="9">
        <v>1</v>
      </c>
      <c r="B438" s="9">
        <v>437</v>
      </c>
      <c r="C438" s="9">
        <v>-782847.82070000004</v>
      </c>
    </row>
    <row r="439" spans="1:3" x14ac:dyDescent="0.35">
      <c r="A439" s="9">
        <v>1</v>
      </c>
      <c r="B439" s="9">
        <v>438</v>
      </c>
      <c r="C439" s="9">
        <v>71951.904599999994</v>
      </c>
    </row>
    <row r="440" spans="1:3" x14ac:dyDescent="0.35">
      <c r="A440" s="9">
        <v>1</v>
      </c>
      <c r="B440" s="9">
        <v>439</v>
      </c>
      <c r="C440" s="9">
        <v>-1853907.7032999999</v>
      </c>
    </row>
    <row r="441" spans="1:3" x14ac:dyDescent="0.35">
      <c r="A441" s="9">
        <v>1</v>
      </c>
      <c r="B441" s="9">
        <v>440</v>
      </c>
      <c r="C441" s="9">
        <v>-4384430.5909000002</v>
      </c>
    </row>
    <row r="442" spans="1:3" x14ac:dyDescent="0.35">
      <c r="A442" s="9">
        <v>1</v>
      </c>
      <c r="B442" s="9">
        <v>441</v>
      </c>
      <c r="C442" s="9">
        <v>-2044702.5674999999</v>
      </c>
    </row>
    <row r="443" spans="1:3" x14ac:dyDescent="0.35">
      <c r="A443" s="9">
        <v>1</v>
      </c>
      <c r="B443" s="9">
        <v>442</v>
      </c>
      <c r="C443" s="9">
        <v>-2991620.1425999999</v>
      </c>
    </row>
    <row r="444" spans="1:3" x14ac:dyDescent="0.35">
      <c r="A444" s="9">
        <v>1</v>
      </c>
      <c r="B444" s="9">
        <v>443</v>
      </c>
      <c r="C444" s="9">
        <v>-1715442.4484999999</v>
      </c>
    </row>
    <row r="445" spans="1:3" x14ac:dyDescent="0.35">
      <c r="A445" s="9">
        <v>1</v>
      </c>
      <c r="B445" s="9">
        <v>444</v>
      </c>
      <c r="C445" s="9">
        <v>-554925.04480000003</v>
      </c>
    </row>
    <row r="446" spans="1:3" x14ac:dyDescent="0.35">
      <c r="A446" s="9">
        <v>1</v>
      </c>
      <c r="B446" s="9">
        <v>445</v>
      </c>
      <c r="C446" s="9">
        <v>-2619789.2466000002</v>
      </c>
    </row>
    <row r="447" spans="1:3" x14ac:dyDescent="0.35">
      <c r="A447" s="9">
        <v>1</v>
      </c>
      <c r="B447" s="9">
        <v>446</v>
      </c>
      <c r="C447" s="9">
        <v>-1260988.182</v>
      </c>
    </row>
    <row r="448" spans="1:3" x14ac:dyDescent="0.35">
      <c r="A448" s="9">
        <v>1</v>
      </c>
      <c r="B448" s="9">
        <v>447</v>
      </c>
      <c r="C448" s="9">
        <v>-2807069.0107999998</v>
      </c>
    </row>
    <row r="449" spans="1:3" x14ac:dyDescent="0.35">
      <c r="A449" s="9">
        <v>1</v>
      </c>
      <c r="B449" s="9">
        <v>448</v>
      </c>
      <c r="C449" s="9">
        <v>-2960398.8764999998</v>
      </c>
    </row>
    <row r="450" spans="1:3" x14ac:dyDescent="0.35">
      <c r="A450" s="9">
        <v>1</v>
      </c>
      <c r="B450" s="9">
        <v>449</v>
      </c>
      <c r="C450" s="9">
        <v>-3945921.0529</v>
      </c>
    </row>
    <row r="451" spans="1:3" x14ac:dyDescent="0.35">
      <c r="A451" s="9">
        <v>1</v>
      </c>
      <c r="B451" s="9">
        <v>450</v>
      </c>
      <c r="C451" s="9">
        <v>-4194890.0428999998</v>
      </c>
    </row>
    <row r="452" spans="1:3" x14ac:dyDescent="0.35">
      <c r="A452" s="9">
        <v>1</v>
      </c>
      <c r="B452" s="9">
        <v>451</v>
      </c>
      <c r="C452" s="9">
        <v>-1223743.2675999999</v>
      </c>
    </row>
    <row r="453" spans="1:3" x14ac:dyDescent="0.35">
      <c r="A453" s="9">
        <v>1</v>
      </c>
      <c r="B453" s="9">
        <v>452</v>
      </c>
      <c r="C453" s="9">
        <v>-1725087.4904</v>
      </c>
    </row>
    <row r="454" spans="1:3" x14ac:dyDescent="0.35">
      <c r="A454" s="9">
        <v>1</v>
      </c>
      <c r="B454" s="9">
        <v>453</v>
      </c>
      <c r="C454" s="9">
        <v>-3602474.3914999999</v>
      </c>
    </row>
    <row r="455" spans="1:3" x14ac:dyDescent="0.35">
      <c r="A455" s="9">
        <v>1</v>
      </c>
      <c r="B455" s="9">
        <v>454</v>
      </c>
      <c r="C455" s="9">
        <v>-3216700.9750000001</v>
      </c>
    </row>
    <row r="456" spans="1:3" x14ac:dyDescent="0.35">
      <c r="A456" s="9">
        <v>1</v>
      </c>
      <c r="B456" s="9">
        <v>455</v>
      </c>
      <c r="C456" s="9">
        <v>-2680526.4975000001</v>
      </c>
    </row>
    <row r="457" spans="1:3" x14ac:dyDescent="0.35">
      <c r="A457" s="9">
        <v>1</v>
      </c>
      <c r="B457" s="9">
        <v>456</v>
      </c>
      <c r="C457" s="9">
        <v>-3440198.5496999999</v>
      </c>
    </row>
    <row r="458" spans="1:3" x14ac:dyDescent="0.35">
      <c r="A458" s="9">
        <v>1</v>
      </c>
      <c r="B458" s="9">
        <v>457</v>
      </c>
      <c r="C458" s="9">
        <v>-1655421.0297999999</v>
      </c>
    </row>
    <row r="459" spans="1:3" x14ac:dyDescent="0.35">
      <c r="A459" s="9">
        <v>1</v>
      </c>
      <c r="B459" s="9">
        <v>458</v>
      </c>
      <c r="C459" s="9">
        <v>-3180633.7513000001</v>
      </c>
    </row>
    <row r="460" spans="1:3" x14ac:dyDescent="0.35">
      <c r="A460" s="9">
        <v>1</v>
      </c>
      <c r="B460" s="9">
        <v>459</v>
      </c>
      <c r="C460" s="9">
        <v>-2648331.1101000002</v>
      </c>
    </row>
    <row r="461" spans="1:3" x14ac:dyDescent="0.35">
      <c r="A461" s="9">
        <v>1</v>
      </c>
      <c r="B461" s="9">
        <v>460</v>
      </c>
      <c r="C461" s="9">
        <v>-3051343.2651</v>
      </c>
    </row>
    <row r="462" spans="1:3" x14ac:dyDescent="0.35">
      <c r="A462" s="9">
        <v>1</v>
      </c>
      <c r="B462" s="9">
        <v>461</v>
      </c>
      <c r="C462" s="9">
        <v>-3826057.9929</v>
      </c>
    </row>
    <row r="463" spans="1:3" x14ac:dyDescent="0.35">
      <c r="A463" s="9">
        <v>1</v>
      </c>
      <c r="B463" s="9">
        <v>462</v>
      </c>
      <c r="C463" s="9">
        <v>99924.861199999999</v>
      </c>
    </row>
    <row r="464" spans="1:3" x14ac:dyDescent="0.35">
      <c r="A464" s="9">
        <v>1</v>
      </c>
      <c r="B464" s="9">
        <v>463</v>
      </c>
      <c r="C464" s="9">
        <v>-3834496.1000999999</v>
      </c>
    </row>
    <row r="465" spans="1:3" x14ac:dyDescent="0.35">
      <c r="A465" s="9">
        <v>1</v>
      </c>
      <c r="B465" s="9">
        <v>464</v>
      </c>
      <c r="C465" s="9">
        <v>-2622594.8095</v>
      </c>
    </row>
    <row r="466" spans="1:3" x14ac:dyDescent="0.35">
      <c r="A466" s="9">
        <v>1</v>
      </c>
      <c r="B466" s="9">
        <v>465</v>
      </c>
      <c r="C466" s="9">
        <v>-2514956.6299000001</v>
      </c>
    </row>
    <row r="467" spans="1:3" x14ac:dyDescent="0.35">
      <c r="A467" s="9">
        <v>1</v>
      </c>
      <c r="B467" s="9">
        <v>466</v>
      </c>
      <c r="C467" s="9">
        <v>-2357572.6620999998</v>
      </c>
    </row>
    <row r="468" spans="1:3" x14ac:dyDescent="0.35">
      <c r="A468" s="9">
        <v>1</v>
      </c>
      <c r="B468" s="9">
        <v>467</v>
      </c>
      <c r="C468" s="9">
        <v>-665475.47950000002</v>
      </c>
    </row>
    <row r="469" spans="1:3" x14ac:dyDescent="0.35">
      <c r="A469" s="9">
        <v>1</v>
      </c>
      <c r="B469" s="9">
        <v>468</v>
      </c>
      <c r="C469" s="9">
        <v>-2590214.3612000002</v>
      </c>
    </row>
    <row r="470" spans="1:3" x14ac:dyDescent="0.35">
      <c r="A470" s="9">
        <v>1</v>
      </c>
      <c r="B470" s="9">
        <v>469</v>
      </c>
      <c r="C470" s="9">
        <v>871664.72939999995</v>
      </c>
    </row>
    <row r="471" spans="1:3" x14ac:dyDescent="0.35">
      <c r="A471" s="9">
        <v>1</v>
      </c>
      <c r="B471" s="9">
        <v>470</v>
      </c>
      <c r="C471" s="9">
        <v>-2610374.8316000002</v>
      </c>
    </row>
    <row r="472" spans="1:3" x14ac:dyDescent="0.35">
      <c r="A472" s="9">
        <v>1</v>
      </c>
      <c r="B472" s="9">
        <v>471</v>
      </c>
      <c r="C472" s="9">
        <v>-3337749.8711000001</v>
      </c>
    </row>
    <row r="473" spans="1:3" x14ac:dyDescent="0.35">
      <c r="A473" s="9">
        <v>1</v>
      </c>
      <c r="B473" s="9">
        <v>472</v>
      </c>
      <c r="C473" s="9">
        <v>-3636620.0866999999</v>
      </c>
    </row>
    <row r="474" spans="1:3" x14ac:dyDescent="0.35">
      <c r="A474" s="9">
        <v>1</v>
      </c>
      <c r="B474" s="9">
        <v>473</v>
      </c>
      <c r="C474" s="9">
        <v>-2234475.5532999998</v>
      </c>
    </row>
    <row r="475" spans="1:3" x14ac:dyDescent="0.35">
      <c r="A475" s="9">
        <v>1</v>
      </c>
      <c r="B475" s="9">
        <v>474</v>
      </c>
      <c r="C475" s="9">
        <v>-77553.02</v>
      </c>
    </row>
    <row r="476" spans="1:3" x14ac:dyDescent="0.35">
      <c r="A476" s="9">
        <v>1</v>
      </c>
      <c r="B476" s="9">
        <v>475</v>
      </c>
      <c r="C476" s="9">
        <v>-3348707.7485000002</v>
      </c>
    </row>
    <row r="477" spans="1:3" x14ac:dyDescent="0.35">
      <c r="A477" s="9">
        <v>1</v>
      </c>
      <c r="B477" s="9">
        <v>476</v>
      </c>
      <c r="C477" s="9">
        <v>-3091852.6261999998</v>
      </c>
    </row>
    <row r="478" spans="1:3" x14ac:dyDescent="0.35">
      <c r="A478" s="9">
        <v>1</v>
      </c>
      <c r="B478" s="9">
        <v>477</v>
      </c>
      <c r="C478" s="9">
        <v>-2113071.6562000001</v>
      </c>
    </row>
    <row r="479" spans="1:3" x14ac:dyDescent="0.35">
      <c r="A479" s="9">
        <v>1</v>
      </c>
      <c r="B479" s="9">
        <v>478</v>
      </c>
      <c r="C479" s="9">
        <v>-2667429.1203000001</v>
      </c>
    </row>
    <row r="480" spans="1:3" x14ac:dyDescent="0.35">
      <c r="A480" s="9">
        <v>1</v>
      </c>
      <c r="B480" s="9">
        <v>479</v>
      </c>
      <c r="C480" s="9">
        <v>-1395916.2390999999</v>
      </c>
    </row>
    <row r="481" spans="1:3" x14ac:dyDescent="0.35">
      <c r="A481" s="9">
        <v>1</v>
      </c>
      <c r="B481" s="9">
        <v>480</v>
      </c>
      <c r="C481" s="9">
        <v>-3195142.2889999999</v>
      </c>
    </row>
    <row r="482" spans="1:3" x14ac:dyDescent="0.35">
      <c r="A482" s="9">
        <v>1</v>
      </c>
      <c r="B482" s="9">
        <v>481</v>
      </c>
      <c r="C482" s="9">
        <v>-2380105.4766000002</v>
      </c>
    </row>
    <row r="483" spans="1:3" x14ac:dyDescent="0.35">
      <c r="A483" s="9">
        <v>1</v>
      </c>
      <c r="B483" s="9">
        <v>482</v>
      </c>
      <c r="C483" s="9">
        <v>-3641996.7256999998</v>
      </c>
    </row>
    <row r="484" spans="1:3" x14ac:dyDescent="0.35">
      <c r="A484" s="9">
        <v>1</v>
      </c>
      <c r="B484" s="9">
        <v>483</v>
      </c>
      <c r="C484" s="9">
        <v>-2200556.3996000001</v>
      </c>
    </row>
    <row r="485" spans="1:3" x14ac:dyDescent="0.35">
      <c r="A485" s="9">
        <v>1</v>
      </c>
      <c r="B485" s="9">
        <v>484</v>
      </c>
      <c r="C485" s="9">
        <v>-1630766.1122000001</v>
      </c>
    </row>
    <row r="486" spans="1:3" x14ac:dyDescent="0.35">
      <c r="A486" s="9">
        <v>1</v>
      </c>
      <c r="B486" s="9">
        <v>485</v>
      </c>
      <c r="C486" s="9">
        <v>-2939090.4752000002</v>
      </c>
    </row>
    <row r="487" spans="1:3" x14ac:dyDescent="0.35">
      <c r="A487" s="9">
        <v>1</v>
      </c>
      <c r="B487" s="9">
        <v>486</v>
      </c>
      <c r="C487" s="9">
        <v>-3059295.2521000002</v>
      </c>
    </row>
    <row r="488" spans="1:3" x14ac:dyDescent="0.35">
      <c r="A488" s="9">
        <v>1</v>
      </c>
      <c r="B488" s="9">
        <v>487</v>
      </c>
      <c r="C488" s="9">
        <v>-5016829.0593999997</v>
      </c>
    </row>
    <row r="489" spans="1:3" x14ac:dyDescent="0.35">
      <c r="A489" s="9">
        <v>1</v>
      </c>
      <c r="B489" s="9">
        <v>488</v>
      </c>
      <c r="C489" s="9">
        <v>-2604883.3656000001</v>
      </c>
    </row>
    <row r="490" spans="1:3" x14ac:dyDescent="0.35">
      <c r="A490" s="9">
        <v>1</v>
      </c>
      <c r="B490" s="9">
        <v>489</v>
      </c>
      <c r="C490" s="9">
        <v>-1766907.6351999999</v>
      </c>
    </row>
    <row r="491" spans="1:3" x14ac:dyDescent="0.35">
      <c r="A491" s="9">
        <v>1</v>
      </c>
      <c r="B491" s="9">
        <v>490</v>
      </c>
      <c r="C491" s="9">
        <v>-1715511.7741</v>
      </c>
    </row>
    <row r="492" spans="1:3" x14ac:dyDescent="0.35">
      <c r="A492" s="9">
        <v>1</v>
      </c>
      <c r="B492" s="9">
        <v>491</v>
      </c>
      <c r="C492" s="9">
        <v>-3197714.7757999999</v>
      </c>
    </row>
    <row r="493" spans="1:3" x14ac:dyDescent="0.35">
      <c r="A493" s="9">
        <v>1</v>
      </c>
      <c r="B493" s="9">
        <v>492</v>
      </c>
      <c r="C493" s="9">
        <v>-4390901.2284000004</v>
      </c>
    </row>
    <row r="494" spans="1:3" x14ac:dyDescent="0.35">
      <c r="A494" s="9">
        <v>1</v>
      </c>
      <c r="B494" s="9">
        <v>493</v>
      </c>
      <c r="C494" s="9">
        <v>-2773777.8157000002</v>
      </c>
    </row>
    <row r="495" spans="1:3" x14ac:dyDescent="0.35">
      <c r="A495" s="9">
        <v>1</v>
      </c>
      <c r="B495" s="9">
        <v>494</v>
      </c>
      <c r="C495" s="9">
        <v>-3021116.8955999999</v>
      </c>
    </row>
    <row r="496" spans="1:3" x14ac:dyDescent="0.35">
      <c r="A496" s="9">
        <v>1</v>
      </c>
      <c r="B496" s="9">
        <v>495</v>
      </c>
      <c r="C496" s="9">
        <v>-1336146.5861</v>
      </c>
    </row>
    <row r="497" spans="1:3" x14ac:dyDescent="0.35">
      <c r="A497" s="9">
        <v>1</v>
      </c>
      <c r="B497" s="9">
        <v>496</v>
      </c>
      <c r="C497" s="9">
        <v>-674693.79269999999</v>
      </c>
    </row>
    <row r="498" spans="1:3" x14ac:dyDescent="0.35">
      <c r="A498" s="9">
        <v>1</v>
      </c>
      <c r="B498" s="9">
        <v>497</v>
      </c>
      <c r="C498" s="9">
        <v>-2853199.7615</v>
      </c>
    </row>
    <row r="499" spans="1:3" x14ac:dyDescent="0.35">
      <c r="A499" s="9">
        <v>1</v>
      </c>
      <c r="B499" s="9">
        <v>498</v>
      </c>
      <c r="C499" s="9">
        <v>-3416230.2274000002</v>
      </c>
    </row>
    <row r="500" spans="1:3" x14ac:dyDescent="0.35">
      <c r="A500" s="9">
        <v>1</v>
      </c>
      <c r="B500" s="9">
        <v>499</v>
      </c>
      <c r="C500" s="9">
        <v>-3123381.5180000002</v>
      </c>
    </row>
    <row r="501" spans="1:3" x14ac:dyDescent="0.35">
      <c r="A501" s="9">
        <v>1</v>
      </c>
      <c r="B501" s="9">
        <v>500</v>
      </c>
      <c r="C501" s="9">
        <v>-1882704.7789</v>
      </c>
    </row>
    <row r="502" spans="1:3" x14ac:dyDescent="0.35">
      <c r="A502" s="9">
        <v>1</v>
      </c>
      <c r="B502" s="9">
        <v>501</v>
      </c>
      <c r="C502" s="9">
        <v>-4010368.3598000002</v>
      </c>
    </row>
    <row r="503" spans="1:3" x14ac:dyDescent="0.35">
      <c r="A503" s="9">
        <v>1</v>
      </c>
      <c r="B503" s="9">
        <v>502</v>
      </c>
      <c r="C503" s="9">
        <v>-3836331.1694999998</v>
      </c>
    </row>
    <row r="504" spans="1:3" x14ac:dyDescent="0.35">
      <c r="A504" s="9">
        <v>1</v>
      </c>
      <c r="B504" s="9">
        <v>503</v>
      </c>
      <c r="C504" s="9">
        <v>-2566172.2066000002</v>
      </c>
    </row>
    <row r="505" spans="1:3" x14ac:dyDescent="0.35">
      <c r="A505" s="9">
        <v>1</v>
      </c>
      <c r="B505" s="9">
        <v>504</v>
      </c>
      <c r="C505" s="9">
        <v>-2682981.6754000001</v>
      </c>
    </row>
    <row r="506" spans="1:3" x14ac:dyDescent="0.35">
      <c r="A506" s="9">
        <v>1</v>
      </c>
      <c r="B506" s="9">
        <v>505</v>
      </c>
      <c r="C506" s="9">
        <v>-4096010.5691</v>
      </c>
    </row>
    <row r="507" spans="1:3" x14ac:dyDescent="0.35">
      <c r="A507" s="9">
        <v>1</v>
      </c>
      <c r="B507" s="9">
        <v>506</v>
      </c>
      <c r="C507" s="9">
        <v>-1355528.6246</v>
      </c>
    </row>
    <row r="508" spans="1:3" x14ac:dyDescent="0.35">
      <c r="A508" s="9">
        <v>1</v>
      </c>
      <c r="B508" s="9">
        <v>507</v>
      </c>
      <c r="C508" s="9">
        <v>-1996856.9168</v>
      </c>
    </row>
    <row r="509" spans="1:3" x14ac:dyDescent="0.35">
      <c r="A509" s="9">
        <v>1</v>
      </c>
      <c r="B509" s="9">
        <v>508</v>
      </c>
      <c r="C509" s="9">
        <v>-1258354.0689000001</v>
      </c>
    </row>
    <row r="510" spans="1:3" x14ac:dyDescent="0.35">
      <c r="A510" s="9">
        <v>1</v>
      </c>
      <c r="B510" s="9">
        <v>509</v>
      </c>
      <c r="C510" s="9">
        <v>-1569608.5022</v>
      </c>
    </row>
    <row r="511" spans="1:3" x14ac:dyDescent="0.35">
      <c r="A511" s="9">
        <v>1</v>
      </c>
      <c r="B511" s="9">
        <v>510</v>
      </c>
      <c r="C511" s="9">
        <v>-1361436.9861999999</v>
      </c>
    </row>
    <row r="512" spans="1:3" x14ac:dyDescent="0.35">
      <c r="A512" s="9">
        <v>1</v>
      </c>
      <c r="B512" s="9">
        <v>511</v>
      </c>
      <c r="C512" s="9">
        <v>-3984314.9813999999</v>
      </c>
    </row>
    <row r="513" spans="1:3" x14ac:dyDescent="0.35">
      <c r="A513" s="9">
        <v>1</v>
      </c>
      <c r="B513" s="9">
        <v>512</v>
      </c>
      <c r="C513" s="9">
        <v>-1184310.5186999999</v>
      </c>
    </row>
    <row r="514" spans="1:3" x14ac:dyDescent="0.35">
      <c r="A514" s="9">
        <v>1</v>
      </c>
      <c r="B514" s="9">
        <v>513</v>
      </c>
      <c r="C514" s="9">
        <v>-2375523.9596000002</v>
      </c>
    </row>
    <row r="515" spans="1:3" x14ac:dyDescent="0.35">
      <c r="A515" s="9">
        <v>1</v>
      </c>
      <c r="B515" s="9">
        <v>514</v>
      </c>
      <c r="C515" s="9">
        <v>-1173723.5970999999</v>
      </c>
    </row>
    <row r="516" spans="1:3" x14ac:dyDescent="0.35">
      <c r="A516" s="9">
        <v>1</v>
      </c>
      <c r="B516" s="9">
        <v>515</v>
      </c>
      <c r="C516" s="9">
        <v>-4285102.4323000005</v>
      </c>
    </row>
    <row r="517" spans="1:3" x14ac:dyDescent="0.35">
      <c r="A517" s="9">
        <v>1</v>
      </c>
      <c r="B517" s="9">
        <v>516</v>
      </c>
      <c r="C517" s="9">
        <v>-2373457.2174999998</v>
      </c>
    </row>
    <row r="518" spans="1:3" x14ac:dyDescent="0.35">
      <c r="A518" s="9">
        <v>1</v>
      </c>
      <c r="B518" s="9">
        <v>517</v>
      </c>
      <c r="C518" s="9">
        <v>-2085863.0103</v>
      </c>
    </row>
    <row r="519" spans="1:3" x14ac:dyDescent="0.35">
      <c r="A519" s="9">
        <v>1</v>
      </c>
      <c r="B519" s="9">
        <v>518</v>
      </c>
      <c r="C519" s="9">
        <v>-1277631.9964000001</v>
      </c>
    </row>
    <row r="520" spans="1:3" x14ac:dyDescent="0.35">
      <c r="A520" s="9">
        <v>1</v>
      </c>
      <c r="B520" s="9">
        <v>519</v>
      </c>
      <c r="C520" s="9">
        <v>-3739442.9781999998</v>
      </c>
    </row>
    <row r="521" spans="1:3" x14ac:dyDescent="0.35">
      <c r="A521" s="9">
        <v>1</v>
      </c>
      <c r="B521" s="9">
        <v>520</v>
      </c>
      <c r="C521" s="9">
        <v>-2006662.2938000001</v>
      </c>
    </row>
    <row r="522" spans="1:3" x14ac:dyDescent="0.35">
      <c r="A522" s="9">
        <v>1</v>
      </c>
      <c r="B522" s="9">
        <v>521</v>
      </c>
      <c r="C522" s="9">
        <v>-918029.72679999995</v>
      </c>
    </row>
    <row r="523" spans="1:3" x14ac:dyDescent="0.35">
      <c r="A523" s="9">
        <v>1</v>
      </c>
      <c r="B523" s="9">
        <v>522</v>
      </c>
      <c r="C523" s="9">
        <v>-1867936.2829</v>
      </c>
    </row>
    <row r="524" spans="1:3" x14ac:dyDescent="0.35">
      <c r="A524" s="9">
        <v>1</v>
      </c>
      <c r="B524" s="9">
        <v>523</v>
      </c>
      <c r="C524" s="9">
        <v>-691559.83719999995</v>
      </c>
    </row>
    <row r="525" spans="1:3" x14ac:dyDescent="0.35">
      <c r="A525" s="9">
        <v>1</v>
      </c>
      <c r="B525" s="9">
        <v>524</v>
      </c>
      <c r="C525" s="9">
        <v>-4395792.3082999997</v>
      </c>
    </row>
    <row r="526" spans="1:3" x14ac:dyDescent="0.35">
      <c r="A526" s="9">
        <v>1</v>
      </c>
      <c r="B526" s="9">
        <v>525</v>
      </c>
      <c r="C526" s="9">
        <v>-3101706.7407</v>
      </c>
    </row>
    <row r="527" spans="1:3" x14ac:dyDescent="0.35">
      <c r="A527" s="9">
        <v>1</v>
      </c>
      <c r="B527" s="9">
        <v>526</v>
      </c>
      <c r="C527" s="9">
        <v>-3520557.7354000001</v>
      </c>
    </row>
    <row r="528" spans="1:3" x14ac:dyDescent="0.35">
      <c r="A528" s="9">
        <v>1</v>
      </c>
      <c r="B528" s="9">
        <v>527</v>
      </c>
      <c r="C528" s="9">
        <v>-2433656.7157000001</v>
      </c>
    </row>
    <row r="529" spans="1:3" x14ac:dyDescent="0.35">
      <c r="A529" s="9">
        <v>1</v>
      </c>
      <c r="B529" s="9">
        <v>528</v>
      </c>
      <c r="C529" s="9">
        <v>-1826157.334</v>
      </c>
    </row>
    <row r="530" spans="1:3" x14ac:dyDescent="0.35">
      <c r="A530" s="9">
        <v>1</v>
      </c>
      <c r="B530" s="9">
        <v>529</v>
      </c>
      <c r="C530" s="9">
        <v>-3745079.9311000002</v>
      </c>
    </row>
    <row r="531" spans="1:3" x14ac:dyDescent="0.35">
      <c r="A531" s="9">
        <v>1</v>
      </c>
      <c r="B531" s="9">
        <v>530</v>
      </c>
      <c r="C531" s="9">
        <v>-3050737.6272999998</v>
      </c>
    </row>
    <row r="532" spans="1:3" x14ac:dyDescent="0.35">
      <c r="A532" s="9">
        <v>1</v>
      </c>
      <c r="B532" s="9">
        <v>531</v>
      </c>
      <c r="C532" s="9">
        <v>-3116849.4186</v>
      </c>
    </row>
    <row r="533" spans="1:3" x14ac:dyDescent="0.35">
      <c r="A533" s="9">
        <v>1</v>
      </c>
      <c r="B533" s="9">
        <v>532</v>
      </c>
      <c r="C533" s="9">
        <v>-3001871.8461000002</v>
      </c>
    </row>
    <row r="534" spans="1:3" x14ac:dyDescent="0.35">
      <c r="A534" s="9">
        <v>1</v>
      </c>
      <c r="B534" s="9">
        <v>533</v>
      </c>
      <c r="C534" s="9">
        <v>-2244173.6112000002</v>
      </c>
    </row>
    <row r="535" spans="1:3" x14ac:dyDescent="0.35">
      <c r="A535" s="9">
        <v>1</v>
      </c>
      <c r="B535" s="9">
        <v>534</v>
      </c>
      <c r="C535" s="9">
        <v>-2773004.9049999998</v>
      </c>
    </row>
    <row r="536" spans="1:3" x14ac:dyDescent="0.35">
      <c r="A536" s="9">
        <v>1</v>
      </c>
      <c r="B536" s="9">
        <v>535</v>
      </c>
      <c r="C536" s="9">
        <v>314309.86349999998</v>
      </c>
    </row>
    <row r="537" spans="1:3" x14ac:dyDescent="0.35">
      <c r="A537" s="9">
        <v>1</v>
      </c>
      <c r="B537" s="9">
        <v>536</v>
      </c>
      <c r="C537" s="9">
        <v>-3496302.0049999999</v>
      </c>
    </row>
    <row r="538" spans="1:3" x14ac:dyDescent="0.35">
      <c r="A538" s="9">
        <v>1</v>
      </c>
      <c r="B538" s="9">
        <v>537</v>
      </c>
      <c r="C538" s="9">
        <v>-1626822.6211000001</v>
      </c>
    </row>
    <row r="539" spans="1:3" x14ac:dyDescent="0.35">
      <c r="A539" s="9">
        <v>1</v>
      </c>
      <c r="B539" s="9">
        <v>538</v>
      </c>
      <c r="C539" s="9">
        <v>697783.23349999997</v>
      </c>
    </row>
    <row r="540" spans="1:3" x14ac:dyDescent="0.35">
      <c r="A540" s="9">
        <v>1</v>
      </c>
      <c r="B540" s="9">
        <v>539</v>
      </c>
      <c r="C540" s="9">
        <v>-602087.36129999999</v>
      </c>
    </row>
    <row r="541" spans="1:3" x14ac:dyDescent="0.35">
      <c r="A541" s="9">
        <v>1</v>
      </c>
      <c r="B541" s="9">
        <v>540</v>
      </c>
      <c r="C541" s="9">
        <v>-4620691.1475</v>
      </c>
    </row>
    <row r="542" spans="1:3" x14ac:dyDescent="0.35">
      <c r="A542" s="9">
        <v>1</v>
      </c>
      <c r="B542" s="9">
        <v>541</v>
      </c>
      <c r="C542" s="9">
        <v>-2952569.307</v>
      </c>
    </row>
    <row r="543" spans="1:3" x14ac:dyDescent="0.35">
      <c r="A543" s="9">
        <v>1</v>
      </c>
      <c r="B543" s="9">
        <v>542</v>
      </c>
      <c r="C543" s="9">
        <v>-2761143.9128</v>
      </c>
    </row>
    <row r="544" spans="1:3" x14ac:dyDescent="0.35">
      <c r="A544" s="9">
        <v>1</v>
      </c>
      <c r="B544" s="9">
        <v>543</v>
      </c>
      <c r="C544" s="9">
        <v>-1413322.6518999999</v>
      </c>
    </row>
    <row r="545" spans="1:3" x14ac:dyDescent="0.35">
      <c r="A545" s="9">
        <v>1</v>
      </c>
      <c r="B545" s="9">
        <v>544</v>
      </c>
      <c r="C545" s="9">
        <v>-139126.28030000001</v>
      </c>
    </row>
    <row r="546" spans="1:3" x14ac:dyDescent="0.35">
      <c r="A546" s="9">
        <v>1</v>
      </c>
      <c r="B546" s="9">
        <v>545</v>
      </c>
      <c r="C546" s="9">
        <v>-3401256.7653000001</v>
      </c>
    </row>
    <row r="547" spans="1:3" x14ac:dyDescent="0.35">
      <c r="A547" s="9">
        <v>1</v>
      </c>
      <c r="B547" s="9">
        <v>546</v>
      </c>
      <c r="C547" s="9">
        <v>-2180926.9328000001</v>
      </c>
    </row>
    <row r="548" spans="1:3" x14ac:dyDescent="0.35">
      <c r="A548" s="9">
        <v>1</v>
      </c>
      <c r="B548" s="9">
        <v>547</v>
      </c>
      <c r="C548" s="9">
        <v>-3736393.3585000001</v>
      </c>
    </row>
    <row r="549" spans="1:3" x14ac:dyDescent="0.35">
      <c r="A549" s="9">
        <v>1</v>
      </c>
      <c r="B549" s="9">
        <v>548</v>
      </c>
      <c r="C549" s="9">
        <v>-3893630.9717000001</v>
      </c>
    </row>
    <row r="550" spans="1:3" x14ac:dyDescent="0.35">
      <c r="A550" s="9">
        <v>1</v>
      </c>
      <c r="B550" s="9">
        <v>549</v>
      </c>
      <c r="C550" s="9">
        <v>-3469878.7291999999</v>
      </c>
    </row>
    <row r="551" spans="1:3" x14ac:dyDescent="0.35">
      <c r="A551" s="9">
        <v>1</v>
      </c>
      <c r="B551" s="9">
        <v>550</v>
      </c>
      <c r="C551" s="9">
        <v>-1794161.7620999999</v>
      </c>
    </row>
    <row r="552" spans="1:3" x14ac:dyDescent="0.35">
      <c r="A552" s="9">
        <v>1</v>
      </c>
      <c r="B552" s="9">
        <v>551</v>
      </c>
      <c r="C552" s="9">
        <v>-2771047.0939000002</v>
      </c>
    </row>
    <row r="553" spans="1:3" x14ac:dyDescent="0.35">
      <c r="A553" s="9">
        <v>1</v>
      </c>
      <c r="B553" s="9">
        <v>552</v>
      </c>
      <c r="C553" s="9">
        <v>-2441371.0235000001</v>
      </c>
    </row>
    <row r="554" spans="1:3" x14ac:dyDescent="0.35">
      <c r="A554" s="9">
        <v>1</v>
      </c>
      <c r="B554" s="9">
        <v>553</v>
      </c>
      <c r="C554" s="9">
        <v>2259725.6091</v>
      </c>
    </row>
    <row r="555" spans="1:3" x14ac:dyDescent="0.35">
      <c r="A555" s="9">
        <v>1</v>
      </c>
      <c r="B555" s="9">
        <v>554</v>
      </c>
      <c r="C555" s="9">
        <v>-3654414.7037999998</v>
      </c>
    </row>
    <row r="556" spans="1:3" x14ac:dyDescent="0.35">
      <c r="A556" s="9">
        <v>1</v>
      </c>
      <c r="B556" s="9">
        <v>555</v>
      </c>
      <c r="C556" s="9">
        <v>-3390584.9429000001</v>
      </c>
    </row>
    <row r="557" spans="1:3" x14ac:dyDescent="0.35">
      <c r="A557" s="9">
        <v>1</v>
      </c>
      <c r="B557" s="9">
        <v>556</v>
      </c>
      <c r="C557" s="9">
        <v>-2358090.7618999998</v>
      </c>
    </row>
    <row r="558" spans="1:3" x14ac:dyDescent="0.35">
      <c r="A558" s="9">
        <v>1</v>
      </c>
      <c r="B558" s="9">
        <v>557</v>
      </c>
      <c r="C558" s="9">
        <v>-699666.58360000001</v>
      </c>
    </row>
    <row r="559" spans="1:3" x14ac:dyDescent="0.35">
      <c r="A559" s="9">
        <v>1</v>
      </c>
      <c r="B559" s="9">
        <v>558</v>
      </c>
      <c r="C559" s="9">
        <v>-1322907.3130999999</v>
      </c>
    </row>
    <row r="560" spans="1:3" x14ac:dyDescent="0.35">
      <c r="A560" s="9">
        <v>1</v>
      </c>
      <c r="B560" s="9">
        <v>559</v>
      </c>
      <c r="C560" s="9">
        <v>-2734563.0973999999</v>
      </c>
    </row>
    <row r="561" spans="1:3" x14ac:dyDescent="0.35">
      <c r="A561" s="9">
        <v>1</v>
      </c>
      <c r="B561" s="9">
        <v>560</v>
      </c>
      <c r="C561" s="9">
        <v>-2033096.4383</v>
      </c>
    </row>
    <row r="562" spans="1:3" x14ac:dyDescent="0.35">
      <c r="A562" s="9">
        <v>1</v>
      </c>
      <c r="B562" s="9">
        <v>561</v>
      </c>
      <c r="C562" s="9">
        <v>-3101335.6002000002</v>
      </c>
    </row>
    <row r="563" spans="1:3" x14ac:dyDescent="0.35">
      <c r="A563" s="9">
        <v>1</v>
      </c>
      <c r="B563" s="9">
        <v>562</v>
      </c>
      <c r="C563" s="9">
        <v>-3003866.4493999998</v>
      </c>
    </row>
    <row r="564" spans="1:3" x14ac:dyDescent="0.35">
      <c r="A564" s="9">
        <v>1</v>
      </c>
      <c r="B564" s="9">
        <v>563</v>
      </c>
      <c r="C564" s="9">
        <v>-3180484.6025999999</v>
      </c>
    </row>
    <row r="565" spans="1:3" x14ac:dyDescent="0.35">
      <c r="A565" s="9">
        <v>1</v>
      </c>
      <c r="B565" s="9">
        <v>564</v>
      </c>
      <c r="C565" s="9">
        <v>-471870.04759999999</v>
      </c>
    </row>
    <row r="566" spans="1:3" x14ac:dyDescent="0.35">
      <c r="A566" s="9">
        <v>1</v>
      </c>
      <c r="B566" s="9">
        <v>565</v>
      </c>
      <c r="C566" s="9">
        <v>-814497.821</v>
      </c>
    </row>
    <row r="567" spans="1:3" x14ac:dyDescent="0.35">
      <c r="A567" s="9">
        <v>1</v>
      </c>
      <c r="B567" s="9">
        <v>566</v>
      </c>
      <c r="C567" s="9">
        <v>-2842076.8467999999</v>
      </c>
    </row>
    <row r="568" spans="1:3" x14ac:dyDescent="0.35">
      <c r="A568" s="9">
        <v>1</v>
      </c>
      <c r="B568" s="9">
        <v>567</v>
      </c>
      <c r="C568" s="9">
        <v>-3966728.3848999999</v>
      </c>
    </row>
    <row r="569" spans="1:3" x14ac:dyDescent="0.35">
      <c r="A569" s="9">
        <v>1</v>
      </c>
      <c r="B569" s="9">
        <v>568</v>
      </c>
      <c r="C569" s="9">
        <v>-2821166.4207000001</v>
      </c>
    </row>
    <row r="570" spans="1:3" x14ac:dyDescent="0.35">
      <c r="A570" s="9">
        <v>1</v>
      </c>
      <c r="B570" s="9">
        <v>569</v>
      </c>
      <c r="C570" s="9">
        <v>-2498342.1666000001</v>
      </c>
    </row>
    <row r="571" spans="1:3" x14ac:dyDescent="0.35">
      <c r="A571" s="9">
        <v>1</v>
      </c>
      <c r="B571" s="9">
        <v>570</v>
      </c>
      <c r="C571" s="9">
        <v>-1509866.557</v>
      </c>
    </row>
    <row r="572" spans="1:3" x14ac:dyDescent="0.35">
      <c r="A572" s="9">
        <v>1</v>
      </c>
      <c r="B572" s="9">
        <v>571</v>
      </c>
      <c r="C572" s="9">
        <v>-4543960.4729000004</v>
      </c>
    </row>
    <row r="573" spans="1:3" x14ac:dyDescent="0.35">
      <c r="A573" s="9">
        <v>1</v>
      </c>
      <c r="B573" s="9">
        <v>572</v>
      </c>
      <c r="C573" s="9">
        <v>-2476971.2214000002</v>
      </c>
    </row>
    <row r="574" spans="1:3" x14ac:dyDescent="0.35">
      <c r="A574" s="9">
        <v>1</v>
      </c>
      <c r="B574" s="9">
        <v>573</v>
      </c>
      <c r="C574" s="9">
        <v>-3717336.267</v>
      </c>
    </row>
    <row r="575" spans="1:3" x14ac:dyDescent="0.35">
      <c r="A575" s="9">
        <v>1</v>
      </c>
      <c r="B575" s="9">
        <v>574</v>
      </c>
      <c r="C575" s="9">
        <v>-3284281.3552999999</v>
      </c>
    </row>
    <row r="576" spans="1:3" x14ac:dyDescent="0.35">
      <c r="A576" s="9">
        <v>1</v>
      </c>
      <c r="B576" s="9">
        <v>575</v>
      </c>
      <c r="C576" s="9">
        <v>-2683454.5806999998</v>
      </c>
    </row>
    <row r="577" spans="1:3" x14ac:dyDescent="0.35">
      <c r="A577" s="9">
        <v>1</v>
      </c>
      <c r="B577" s="9">
        <v>576</v>
      </c>
      <c r="C577" s="9">
        <v>-300878.25750000001</v>
      </c>
    </row>
    <row r="578" spans="1:3" x14ac:dyDescent="0.35">
      <c r="A578" s="9">
        <v>1</v>
      </c>
      <c r="B578" s="9">
        <v>577</v>
      </c>
      <c r="C578" s="9">
        <v>-3268223.1181000001</v>
      </c>
    </row>
    <row r="579" spans="1:3" x14ac:dyDescent="0.35">
      <c r="A579" s="9">
        <v>1</v>
      </c>
      <c r="B579" s="9">
        <v>578</v>
      </c>
      <c r="C579" s="9">
        <v>-3111845.2793999999</v>
      </c>
    </row>
    <row r="580" spans="1:3" x14ac:dyDescent="0.35">
      <c r="A580" s="9">
        <v>1</v>
      </c>
      <c r="B580" s="9">
        <v>579</v>
      </c>
      <c r="C580" s="9">
        <v>-2372908.5153000001</v>
      </c>
    </row>
    <row r="581" spans="1:3" x14ac:dyDescent="0.35">
      <c r="A581" s="9">
        <v>1</v>
      </c>
      <c r="B581" s="9">
        <v>580</v>
      </c>
      <c r="C581" s="9">
        <v>-3077830.0325000002</v>
      </c>
    </row>
    <row r="582" spans="1:3" x14ac:dyDescent="0.35">
      <c r="A582" s="9">
        <v>1</v>
      </c>
      <c r="B582" s="9">
        <v>581</v>
      </c>
      <c r="C582" s="9">
        <v>-3954514.3774999999</v>
      </c>
    </row>
    <row r="583" spans="1:3" x14ac:dyDescent="0.35">
      <c r="A583" s="9">
        <v>1</v>
      </c>
      <c r="B583" s="9">
        <v>582</v>
      </c>
      <c r="C583" s="9">
        <v>-2503986.0622999999</v>
      </c>
    </row>
    <row r="584" spans="1:3" x14ac:dyDescent="0.35">
      <c r="A584" s="9">
        <v>1</v>
      </c>
      <c r="B584" s="9">
        <v>583</v>
      </c>
      <c r="C584" s="9">
        <v>-3396326.7540000002</v>
      </c>
    </row>
    <row r="585" spans="1:3" x14ac:dyDescent="0.35">
      <c r="A585" s="9">
        <v>1</v>
      </c>
      <c r="B585" s="9">
        <v>584</v>
      </c>
      <c r="C585" s="9">
        <v>-2019014.3652999999</v>
      </c>
    </row>
    <row r="586" spans="1:3" x14ac:dyDescent="0.35">
      <c r="A586" s="9">
        <v>1</v>
      </c>
      <c r="B586" s="9">
        <v>585</v>
      </c>
      <c r="C586" s="9">
        <v>-3424200.0329999998</v>
      </c>
    </row>
    <row r="587" spans="1:3" x14ac:dyDescent="0.35">
      <c r="A587" s="9">
        <v>1</v>
      </c>
      <c r="B587" s="9">
        <v>586</v>
      </c>
      <c r="C587" s="9">
        <v>-1679526.4939999999</v>
      </c>
    </row>
    <row r="588" spans="1:3" x14ac:dyDescent="0.35">
      <c r="A588" s="9">
        <v>1</v>
      </c>
      <c r="B588" s="9">
        <v>587</v>
      </c>
      <c r="C588" s="9">
        <v>-2795624.2856999999</v>
      </c>
    </row>
    <row r="589" spans="1:3" x14ac:dyDescent="0.35">
      <c r="A589" s="9">
        <v>1</v>
      </c>
      <c r="B589" s="9">
        <v>588</v>
      </c>
      <c r="C589" s="9">
        <v>-2206879.2762000002</v>
      </c>
    </row>
    <row r="590" spans="1:3" x14ac:dyDescent="0.35">
      <c r="A590" s="9">
        <v>1</v>
      </c>
      <c r="B590" s="9">
        <v>589</v>
      </c>
      <c r="C590" s="9">
        <v>-4145058.1405000002</v>
      </c>
    </row>
    <row r="591" spans="1:3" x14ac:dyDescent="0.35">
      <c r="A591" s="9">
        <v>1</v>
      </c>
      <c r="B591" s="9">
        <v>590</v>
      </c>
      <c r="C591" s="9">
        <v>-3261257.2297</v>
      </c>
    </row>
    <row r="592" spans="1:3" x14ac:dyDescent="0.35">
      <c r="A592" s="9">
        <v>1</v>
      </c>
      <c r="B592" s="9">
        <v>591</v>
      </c>
      <c r="C592" s="9">
        <v>-2354716.4781999998</v>
      </c>
    </row>
    <row r="593" spans="1:3" x14ac:dyDescent="0.35">
      <c r="A593" s="9">
        <v>1</v>
      </c>
      <c r="B593" s="9">
        <v>592</v>
      </c>
      <c r="C593" s="9">
        <v>-2118404.5468000001</v>
      </c>
    </row>
    <row r="594" spans="1:3" x14ac:dyDescent="0.35">
      <c r="A594" s="9">
        <v>1</v>
      </c>
      <c r="B594" s="9">
        <v>593</v>
      </c>
      <c r="C594" s="9">
        <v>-3081853.3113000002</v>
      </c>
    </row>
    <row r="595" spans="1:3" x14ac:dyDescent="0.35">
      <c r="A595" s="9">
        <v>1</v>
      </c>
      <c r="B595" s="9">
        <v>594</v>
      </c>
      <c r="C595" s="9">
        <v>-2689112.3986999998</v>
      </c>
    </row>
    <row r="596" spans="1:3" x14ac:dyDescent="0.35">
      <c r="A596" s="9">
        <v>1</v>
      </c>
      <c r="B596" s="9">
        <v>595</v>
      </c>
      <c r="C596" s="9">
        <v>-2381191.8459999999</v>
      </c>
    </row>
    <row r="597" spans="1:3" x14ac:dyDescent="0.35">
      <c r="A597" s="9">
        <v>1</v>
      </c>
      <c r="B597" s="9">
        <v>596</v>
      </c>
      <c r="C597" s="9">
        <v>-3800679.233</v>
      </c>
    </row>
    <row r="598" spans="1:3" x14ac:dyDescent="0.35">
      <c r="A598" s="9">
        <v>1</v>
      </c>
      <c r="B598" s="9">
        <v>597</v>
      </c>
      <c r="C598" s="9">
        <v>-2839754.3336</v>
      </c>
    </row>
    <row r="599" spans="1:3" x14ac:dyDescent="0.35">
      <c r="A599" s="9">
        <v>1</v>
      </c>
      <c r="B599" s="9">
        <v>598</v>
      </c>
      <c r="C599" s="9">
        <v>-2776597.5951</v>
      </c>
    </row>
    <row r="600" spans="1:3" x14ac:dyDescent="0.35">
      <c r="A600" s="9">
        <v>1</v>
      </c>
      <c r="B600" s="9">
        <v>599</v>
      </c>
      <c r="C600" s="9">
        <v>-2081604.8896999999</v>
      </c>
    </row>
    <row r="601" spans="1:3" x14ac:dyDescent="0.35">
      <c r="A601" s="9">
        <v>1</v>
      </c>
      <c r="B601" s="9">
        <v>600</v>
      </c>
      <c r="C601" s="9">
        <v>-3542313.0543</v>
      </c>
    </row>
    <row r="602" spans="1:3" x14ac:dyDescent="0.35">
      <c r="A602" s="9">
        <v>1</v>
      </c>
      <c r="B602" s="9">
        <v>601</v>
      </c>
      <c r="C602" s="9">
        <v>-2122673.2546999999</v>
      </c>
    </row>
    <row r="603" spans="1:3" x14ac:dyDescent="0.35">
      <c r="A603" s="9">
        <v>1</v>
      </c>
      <c r="B603" s="9">
        <v>602</v>
      </c>
      <c r="C603" s="9">
        <v>-2385882.9279999998</v>
      </c>
    </row>
    <row r="604" spans="1:3" x14ac:dyDescent="0.35">
      <c r="A604" s="9">
        <v>1</v>
      </c>
      <c r="B604" s="9">
        <v>603</v>
      </c>
      <c r="C604" s="9">
        <v>-2187485.5490999999</v>
      </c>
    </row>
    <row r="605" spans="1:3" x14ac:dyDescent="0.35">
      <c r="A605" s="9">
        <v>1</v>
      </c>
      <c r="B605" s="9">
        <v>604</v>
      </c>
      <c r="C605" s="9">
        <v>-2906030.9992999998</v>
      </c>
    </row>
    <row r="606" spans="1:3" x14ac:dyDescent="0.35">
      <c r="A606" s="9">
        <v>1</v>
      </c>
      <c r="B606" s="9">
        <v>605</v>
      </c>
      <c r="C606" s="9">
        <v>-1709729.923</v>
      </c>
    </row>
    <row r="607" spans="1:3" x14ac:dyDescent="0.35">
      <c r="A607" s="9">
        <v>1</v>
      </c>
      <c r="B607" s="9">
        <v>606</v>
      </c>
      <c r="C607" s="9">
        <v>-1861631.5229</v>
      </c>
    </row>
    <row r="608" spans="1:3" x14ac:dyDescent="0.35">
      <c r="A608" s="9">
        <v>1</v>
      </c>
      <c r="B608" s="9">
        <v>607</v>
      </c>
      <c r="C608" s="9">
        <v>1301396.2633</v>
      </c>
    </row>
    <row r="609" spans="1:3" x14ac:dyDescent="0.35">
      <c r="A609" s="9">
        <v>1</v>
      </c>
      <c r="B609" s="9">
        <v>608</v>
      </c>
      <c r="C609" s="9">
        <v>-1305663.6140999999</v>
      </c>
    </row>
    <row r="610" spans="1:3" x14ac:dyDescent="0.35">
      <c r="A610" s="9">
        <v>1</v>
      </c>
      <c r="B610" s="9">
        <v>609</v>
      </c>
      <c r="C610" s="9">
        <v>-3912408.6721000001</v>
      </c>
    </row>
    <row r="611" spans="1:3" x14ac:dyDescent="0.35">
      <c r="A611" s="9">
        <v>1</v>
      </c>
      <c r="B611" s="9">
        <v>610</v>
      </c>
      <c r="C611" s="9">
        <v>-1610258.1270999999</v>
      </c>
    </row>
    <row r="612" spans="1:3" x14ac:dyDescent="0.35">
      <c r="A612" s="9">
        <v>1</v>
      </c>
      <c r="B612" s="9">
        <v>611</v>
      </c>
      <c r="C612" s="9">
        <v>-3739139.8275000001</v>
      </c>
    </row>
    <row r="613" spans="1:3" x14ac:dyDescent="0.35">
      <c r="A613" s="9">
        <v>1</v>
      </c>
      <c r="B613" s="9">
        <v>612</v>
      </c>
      <c r="C613" s="9">
        <v>-499413.424</v>
      </c>
    </row>
    <row r="614" spans="1:3" x14ac:dyDescent="0.35">
      <c r="A614" s="9">
        <v>1</v>
      </c>
      <c r="B614" s="9">
        <v>613</v>
      </c>
      <c r="C614" s="9">
        <v>-2273076.9929</v>
      </c>
    </row>
    <row r="615" spans="1:3" x14ac:dyDescent="0.35">
      <c r="A615" s="9">
        <v>1</v>
      </c>
      <c r="B615" s="9">
        <v>614</v>
      </c>
      <c r="C615" s="9">
        <v>-3041313.7302999999</v>
      </c>
    </row>
    <row r="616" spans="1:3" x14ac:dyDescent="0.35">
      <c r="A616" s="9">
        <v>1</v>
      </c>
      <c r="B616" s="9">
        <v>615</v>
      </c>
      <c r="C616" s="9">
        <v>-3550959.0695000002</v>
      </c>
    </row>
    <row r="617" spans="1:3" x14ac:dyDescent="0.35">
      <c r="A617" s="9">
        <v>1</v>
      </c>
      <c r="B617" s="9">
        <v>616</v>
      </c>
      <c r="C617" s="9">
        <v>-3857996.3968000002</v>
      </c>
    </row>
    <row r="618" spans="1:3" x14ac:dyDescent="0.35">
      <c r="A618" s="9">
        <v>1</v>
      </c>
      <c r="B618" s="9">
        <v>617</v>
      </c>
      <c r="C618" s="9">
        <v>-2722373.5898000002</v>
      </c>
    </row>
    <row r="619" spans="1:3" x14ac:dyDescent="0.35">
      <c r="A619" s="9">
        <v>1</v>
      </c>
      <c r="B619" s="9">
        <v>618</v>
      </c>
      <c r="C619" s="9">
        <v>-3488983.5471000001</v>
      </c>
    </row>
    <row r="620" spans="1:3" x14ac:dyDescent="0.35">
      <c r="A620" s="9">
        <v>1</v>
      </c>
      <c r="B620" s="9">
        <v>619</v>
      </c>
      <c r="C620" s="9">
        <v>-1773372.0444</v>
      </c>
    </row>
    <row r="621" spans="1:3" x14ac:dyDescent="0.35">
      <c r="A621" s="9">
        <v>1</v>
      </c>
      <c r="B621" s="9">
        <v>620</v>
      </c>
      <c r="C621" s="9">
        <v>-3223521.0375000001</v>
      </c>
    </row>
    <row r="622" spans="1:3" x14ac:dyDescent="0.35">
      <c r="A622" s="9">
        <v>1</v>
      </c>
      <c r="B622" s="9">
        <v>621</v>
      </c>
      <c r="C622" s="9">
        <v>-2028055.6598</v>
      </c>
    </row>
    <row r="623" spans="1:3" x14ac:dyDescent="0.35">
      <c r="A623" s="9">
        <v>1</v>
      </c>
      <c r="B623" s="9">
        <v>622</v>
      </c>
      <c r="C623" s="9">
        <v>-2297636.4090999998</v>
      </c>
    </row>
    <row r="624" spans="1:3" x14ac:dyDescent="0.35">
      <c r="A624" s="9">
        <v>1</v>
      </c>
      <c r="B624" s="9">
        <v>623</v>
      </c>
      <c r="C624" s="9">
        <v>-1235341.3777000001</v>
      </c>
    </row>
    <row r="625" spans="1:3" x14ac:dyDescent="0.35">
      <c r="A625" s="9">
        <v>1</v>
      </c>
      <c r="B625" s="9">
        <v>624</v>
      </c>
      <c r="C625" s="9">
        <v>-4738929.7149999999</v>
      </c>
    </row>
    <row r="626" spans="1:3" x14ac:dyDescent="0.35">
      <c r="A626" s="9">
        <v>1</v>
      </c>
      <c r="B626" s="9">
        <v>625</v>
      </c>
      <c r="C626" s="9">
        <v>-2266586.8643</v>
      </c>
    </row>
    <row r="627" spans="1:3" x14ac:dyDescent="0.35">
      <c r="A627" s="9">
        <v>1</v>
      </c>
      <c r="B627" s="9">
        <v>626</v>
      </c>
      <c r="C627" s="9">
        <v>-3627342.4007000001</v>
      </c>
    </row>
    <row r="628" spans="1:3" x14ac:dyDescent="0.35">
      <c r="A628" s="9">
        <v>1</v>
      </c>
      <c r="B628" s="9">
        <v>627</v>
      </c>
      <c r="C628" s="9">
        <v>-4440337.1952999998</v>
      </c>
    </row>
    <row r="629" spans="1:3" x14ac:dyDescent="0.35">
      <c r="A629" s="9">
        <v>1</v>
      </c>
      <c r="B629" s="9">
        <v>628</v>
      </c>
      <c r="C629" s="9">
        <v>-3196206.9934</v>
      </c>
    </row>
    <row r="630" spans="1:3" x14ac:dyDescent="0.35">
      <c r="A630" s="9">
        <v>1</v>
      </c>
      <c r="B630" s="9">
        <v>629</v>
      </c>
      <c r="C630" s="9">
        <v>-2222324.4149000002</v>
      </c>
    </row>
    <row r="631" spans="1:3" x14ac:dyDescent="0.35">
      <c r="A631" s="9">
        <v>1</v>
      </c>
      <c r="B631" s="9">
        <v>630</v>
      </c>
      <c r="C631" s="9">
        <v>97161.289900000003</v>
      </c>
    </row>
    <row r="632" spans="1:3" x14ac:dyDescent="0.35">
      <c r="A632" s="9">
        <v>1</v>
      </c>
      <c r="B632" s="9">
        <v>631</v>
      </c>
      <c r="C632" s="9">
        <v>-784088.42760000005</v>
      </c>
    </row>
    <row r="633" spans="1:3" x14ac:dyDescent="0.35">
      <c r="A633" s="9">
        <v>1</v>
      </c>
      <c r="B633" s="9">
        <v>632</v>
      </c>
      <c r="C633" s="9">
        <v>-2634704.9791999999</v>
      </c>
    </row>
    <row r="634" spans="1:3" x14ac:dyDescent="0.35">
      <c r="A634" s="9">
        <v>1</v>
      </c>
      <c r="B634" s="9">
        <v>633</v>
      </c>
      <c r="C634" s="9">
        <v>-2703130.1683</v>
      </c>
    </row>
    <row r="635" spans="1:3" x14ac:dyDescent="0.35">
      <c r="A635" s="9">
        <v>1</v>
      </c>
      <c r="B635" s="9">
        <v>634</v>
      </c>
      <c r="C635" s="9">
        <v>-2228389.0279999999</v>
      </c>
    </row>
    <row r="636" spans="1:3" x14ac:dyDescent="0.35">
      <c r="A636" s="9">
        <v>1</v>
      </c>
      <c r="B636" s="9">
        <v>635</v>
      </c>
      <c r="C636" s="9">
        <v>-2841258.7976000002</v>
      </c>
    </row>
    <row r="637" spans="1:3" x14ac:dyDescent="0.35">
      <c r="A637" s="9">
        <v>1</v>
      </c>
      <c r="B637" s="9">
        <v>636</v>
      </c>
      <c r="C637" s="9">
        <v>-4661836.1825000001</v>
      </c>
    </row>
    <row r="638" spans="1:3" x14ac:dyDescent="0.35">
      <c r="A638" s="9">
        <v>1</v>
      </c>
      <c r="B638" s="9">
        <v>637</v>
      </c>
      <c r="C638" s="9">
        <v>-3619454.1597000002</v>
      </c>
    </row>
    <row r="639" spans="1:3" x14ac:dyDescent="0.35">
      <c r="A639" s="9">
        <v>1</v>
      </c>
      <c r="B639" s="9">
        <v>638</v>
      </c>
      <c r="C639" s="9">
        <v>-4236815.4104000004</v>
      </c>
    </row>
    <row r="640" spans="1:3" x14ac:dyDescent="0.35">
      <c r="A640" s="9">
        <v>1</v>
      </c>
      <c r="B640" s="9">
        <v>639</v>
      </c>
      <c r="C640" s="9">
        <v>-2321667.6612999998</v>
      </c>
    </row>
    <row r="641" spans="1:3" x14ac:dyDescent="0.35">
      <c r="A641" s="9">
        <v>1</v>
      </c>
      <c r="B641" s="9">
        <v>640</v>
      </c>
      <c r="C641" s="9">
        <v>-3222357.2494000001</v>
      </c>
    </row>
    <row r="642" spans="1:3" x14ac:dyDescent="0.35">
      <c r="A642" s="9">
        <v>1</v>
      </c>
      <c r="B642" s="9">
        <v>641</v>
      </c>
      <c r="C642" s="9">
        <v>-866454.36430000002</v>
      </c>
    </row>
    <row r="643" spans="1:3" x14ac:dyDescent="0.35">
      <c r="A643" s="9">
        <v>1</v>
      </c>
      <c r="B643" s="9">
        <v>642</v>
      </c>
      <c r="C643" s="9">
        <v>-2979543.5236999998</v>
      </c>
    </row>
    <row r="644" spans="1:3" x14ac:dyDescent="0.35">
      <c r="A644" s="9">
        <v>1</v>
      </c>
      <c r="B644" s="9">
        <v>643</v>
      </c>
      <c r="C644" s="9">
        <v>-4018626.6145000001</v>
      </c>
    </row>
    <row r="645" spans="1:3" x14ac:dyDescent="0.35">
      <c r="A645" s="9">
        <v>1</v>
      </c>
      <c r="B645" s="9">
        <v>644</v>
      </c>
      <c r="C645" s="9">
        <v>-1910983.1841</v>
      </c>
    </row>
    <row r="646" spans="1:3" x14ac:dyDescent="0.35">
      <c r="A646" s="9">
        <v>1</v>
      </c>
      <c r="B646" s="9">
        <v>645</v>
      </c>
      <c r="C646" s="9">
        <v>-3033532.1227000002</v>
      </c>
    </row>
    <row r="647" spans="1:3" x14ac:dyDescent="0.35">
      <c r="A647" s="9">
        <v>1</v>
      </c>
      <c r="B647" s="9">
        <v>646</v>
      </c>
      <c r="C647" s="9">
        <v>-3192397.4411999998</v>
      </c>
    </row>
    <row r="648" spans="1:3" x14ac:dyDescent="0.35">
      <c r="A648" s="9">
        <v>1</v>
      </c>
      <c r="B648" s="9">
        <v>647</v>
      </c>
      <c r="C648" s="9">
        <v>-1872103.3584</v>
      </c>
    </row>
    <row r="649" spans="1:3" x14ac:dyDescent="0.35">
      <c r="A649" s="9">
        <v>1</v>
      </c>
      <c r="B649" s="9">
        <v>648</v>
      </c>
      <c r="C649" s="9">
        <v>-2195145.176</v>
      </c>
    </row>
    <row r="650" spans="1:3" x14ac:dyDescent="0.35">
      <c r="A650" s="9">
        <v>1</v>
      </c>
      <c r="B650" s="9">
        <v>649</v>
      </c>
      <c r="C650" s="9">
        <v>-2851008.5770999999</v>
      </c>
    </row>
    <row r="651" spans="1:3" x14ac:dyDescent="0.35">
      <c r="A651" s="9">
        <v>1</v>
      </c>
      <c r="B651" s="9">
        <v>650</v>
      </c>
      <c r="C651" s="9">
        <v>-6097455.4921000004</v>
      </c>
    </row>
    <row r="652" spans="1:3" x14ac:dyDescent="0.35">
      <c r="A652" s="9">
        <v>1</v>
      </c>
      <c r="B652" s="9">
        <v>651</v>
      </c>
      <c r="C652" s="9">
        <v>-3269104.0902999998</v>
      </c>
    </row>
    <row r="653" spans="1:3" x14ac:dyDescent="0.35">
      <c r="A653" s="9">
        <v>1</v>
      </c>
      <c r="B653" s="9">
        <v>652</v>
      </c>
      <c r="C653" s="9">
        <v>-2081161.8509</v>
      </c>
    </row>
    <row r="654" spans="1:3" x14ac:dyDescent="0.35">
      <c r="A654" s="9">
        <v>1</v>
      </c>
      <c r="B654" s="9">
        <v>653</v>
      </c>
      <c r="C654" s="9">
        <v>-801947.43299999996</v>
      </c>
    </row>
    <row r="655" spans="1:3" x14ac:dyDescent="0.35">
      <c r="A655" s="9">
        <v>1</v>
      </c>
      <c r="B655" s="9">
        <v>654</v>
      </c>
      <c r="C655" s="9">
        <v>-1811766.7015</v>
      </c>
    </row>
    <row r="656" spans="1:3" x14ac:dyDescent="0.35">
      <c r="A656" s="9">
        <v>1</v>
      </c>
      <c r="B656" s="9">
        <v>655</v>
      </c>
      <c r="C656" s="9">
        <v>-945049.94709999999</v>
      </c>
    </row>
    <row r="657" spans="1:3" x14ac:dyDescent="0.35">
      <c r="A657" s="9">
        <v>1</v>
      </c>
      <c r="B657" s="9">
        <v>656</v>
      </c>
      <c r="C657" s="9">
        <v>-3497858.0531000001</v>
      </c>
    </row>
    <row r="658" spans="1:3" x14ac:dyDescent="0.35">
      <c r="A658" s="9">
        <v>1</v>
      </c>
      <c r="B658" s="9">
        <v>657</v>
      </c>
      <c r="C658" s="9">
        <v>-1293746.9225999999</v>
      </c>
    </row>
    <row r="659" spans="1:3" x14ac:dyDescent="0.35">
      <c r="A659" s="9">
        <v>1</v>
      </c>
      <c r="B659" s="9">
        <v>658</v>
      </c>
      <c r="C659" s="9">
        <v>-4198200.4164000005</v>
      </c>
    </row>
    <row r="660" spans="1:3" x14ac:dyDescent="0.35">
      <c r="A660" s="9">
        <v>1</v>
      </c>
      <c r="B660" s="9">
        <v>659</v>
      </c>
      <c r="C660" s="9">
        <v>-3502856.4780000001</v>
      </c>
    </row>
    <row r="661" spans="1:3" x14ac:dyDescent="0.35">
      <c r="A661" s="9">
        <v>1</v>
      </c>
      <c r="B661" s="9">
        <v>660</v>
      </c>
      <c r="C661" s="9">
        <v>-1896261.8511999999</v>
      </c>
    </row>
    <row r="662" spans="1:3" x14ac:dyDescent="0.35">
      <c r="A662" s="9">
        <v>1</v>
      </c>
      <c r="B662" s="9">
        <v>661</v>
      </c>
      <c r="C662" s="9">
        <v>-3782364.0005999999</v>
      </c>
    </row>
    <row r="663" spans="1:3" x14ac:dyDescent="0.35">
      <c r="A663" s="9">
        <v>1</v>
      </c>
      <c r="B663" s="9">
        <v>662</v>
      </c>
      <c r="C663" s="9">
        <v>-3430161.1129000001</v>
      </c>
    </row>
    <row r="664" spans="1:3" x14ac:dyDescent="0.35">
      <c r="A664" s="9">
        <v>1</v>
      </c>
      <c r="B664" s="9">
        <v>663</v>
      </c>
      <c r="C664" s="9">
        <v>-3589620.3897000002</v>
      </c>
    </row>
    <row r="665" spans="1:3" x14ac:dyDescent="0.35">
      <c r="A665" s="9">
        <v>1</v>
      </c>
      <c r="B665" s="9">
        <v>664</v>
      </c>
      <c r="C665" s="9">
        <v>-3066489.6614999999</v>
      </c>
    </row>
    <row r="666" spans="1:3" x14ac:dyDescent="0.35">
      <c r="A666" s="9">
        <v>1</v>
      </c>
      <c r="B666" s="9">
        <v>665</v>
      </c>
      <c r="C666" s="9">
        <v>-1268690.1466999999</v>
      </c>
    </row>
    <row r="667" spans="1:3" x14ac:dyDescent="0.35">
      <c r="A667" s="9">
        <v>1</v>
      </c>
      <c r="B667" s="9">
        <v>666</v>
      </c>
      <c r="C667" s="9">
        <v>-4079636.6041999999</v>
      </c>
    </row>
    <row r="668" spans="1:3" x14ac:dyDescent="0.35">
      <c r="A668" s="9">
        <v>1</v>
      </c>
      <c r="B668" s="9">
        <v>667</v>
      </c>
      <c r="C668" s="9">
        <v>-1070786.8376</v>
      </c>
    </row>
    <row r="669" spans="1:3" x14ac:dyDescent="0.35">
      <c r="A669" s="9">
        <v>1</v>
      </c>
      <c r="B669" s="9">
        <v>668</v>
      </c>
      <c r="C669" s="9">
        <v>-2339191.3816</v>
      </c>
    </row>
    <row r="670" spans="1:3" x14ac:dyDescent="0.35">
      <c r="A670" s="9">
        <v>1</v>
      </c>
      <c r="B670" s="9">
        <v>669</v>
      </c>
      <c r="C670" s="9">
        <v>-2602350.4547000001</v>
      </c>
    </row>
    <row r="671" spans="1:3" x14ac:dyDescent="0.35">
      <c r="A671" s="9">
        <v>1</v>
      </c>
      <c r="B671" s="9">
        <v>670</v>
      </c>
      <c r="C671" s="9">
        <v>-3073317.2821999998</v>
      </c>
    </row>
    <row r="672" spans="1:3" x14ac:dyDescent="0.35">
      <c r="A672" s="9">
        <v>1</v>
      </c>
      <c r="B672" s="9">
        <v>671</v>
      </c>
      <c r="C672" s="9">
        <v>-2359531.2899000002</v>
      </c>
    </row>
    <row r="673" spans="1:3" x14ac:dyDescent="0.35">
      <c r="A673" s="9">
        <v>1</v>
      </c>
      <c r="B673" s="9">
        <v>672</v>
      </c>
      <c r="C673" s="9">
        <v>-2708996.7280000001</v>
      </c>
    </row>
    <row r="674" spans="1:3" x14ac:dyDescent="0.35">
      <c r="A674" s="9">
        <v>1</v>
      </c>
      <c r="B674" s="9">
        <v>673</v>
      </c>
      <c r="C674" s="9">
        <v>-2867546.5155000002</v>
      </c>
    </row>
    <row r="675" spans="1:3" x14ac:dyDescent="0.35">
      <c r="A675" s="9">
        <v>1</v>
      </c>
      <c r="B675" s="9">
        <v>674</v>
      </c>
      <c r="C675" s="9">
        <v>173176.3867</v>
      </c>
    </row>
    <row r="676" spans="1:3" x14ac:dyDescent="0.35">
      <c r="A676" s="9">
        <v>1</v>
      </c>
      <c r="B676" s="9">
        <v>675</v>
      </c>
      <c r="C676" s="9">
        <v>-556195.08380000002</v>
      </c>
    </row>
    <row r="677" spans="1:3" x14ac:dyDescent="0.35">
      <c r="A677" s="9">
        <v>1</v>
      </c>
      <c r="B677" s="9">
        <v>676</v>
      </c>
      <c r="C677" s="9">
        <v>-4885125.6056000004</v>
      </c>
    </row>
    <row r="678" spans="1:3" x14ac:dyDescent="0.35">
      <c r="A678" s="9">
        <v>1</v>
      </c>
      <c r="B678" s="9">
        <v>677</v>
      </c>
      <c r="C678" s="9">
        <v>-4062680.3187000002</v>
      </c>
    </row>
    <row r="679" spans="1:3" x14ac:dyDescent="0.35">
      <c r="A679" s="9">
        <v>1</v>
      </c>
      <c r="B679" s="9">
        <v>678</v>
      </c>
      <c r="C679" s="9">
        <v>-985751.81129999994</v>
      </c>
    </row>
    <row r="680" spans="1:3" x14ac:dyDescent="0.35">
      <c r="A680" s="9">
        <v>1</v>
      </c>
      <c r="B680" s="9">
        <v>679</v>
      </c>
      <c r="C680" s="9">
        <v>-2578283.4317999999</v>
      </c>
    </row>
    <row r="681" spans="1:3" x14ac:dyDescent="0.35">
      <c r="A681" s="9">
        <v>1</v>
      </c>
      <c r="B681" s="9">
        <v>680</v>
      </c>
      <c r="C681" s="9">
        <v>-2836844.6878999998</v>
      </c>
    </row>
    <row r="682" spans="1:3" x14ac:dyDescent="0.35">
      <c r="A682" s="9">
        <v>1</v>
      </c>
      <c r="B682" s="9">
        <v>681</v>
      </c>
      <c r="C682" s="9">
        <v>-2002273.8214</v>
      </c>
    </row>
    <row r="683" spans="1:3" x14ac:dyDescent="0.35">
      <c r="A683" s="9">
        <v>1</v>
      </c>
      <c r="B683" s="9">
        <v>682</v>
      </c>
      <c r="C683" s="9">
        <v>-2868924.4808</v>
      </c>
    </row>
    <row r="684" spans="1:3" x14ac:dyDescent="0.35">
      <c r="A684" s="9">
        <v>1</v>
      </c>
      <c r="B684" s="9">
        <v>683</v>
      </c>
      <c r="C684" s="9">
        <v>-2343467.1902000001</v>
      </c>
    </row>
    <row r="685" spans="1:3" x14ac:dyDescent="0.35">
      <c r="A685" s="9">
        <v>1</v>
      </c>
      <c r="B685" s="9">
        <v>684</v>
      </c>
      <c r="C685" s="9">
        <v>-1353468.6769000001</v>
      </c>
    </row>
    <row r="686" spans="1:3" x14ac:dyDescent="0.35">
      <c r="A686" s="9">
        <v>1</v>
      </c>
      <c r="B686" s="9">
        <v>685</v>
      </c>
      <c r="C686" s="9">
        <v>-1425788.2561999999</v>
      </c>
    </row>
    <row r="687" spans="1:3" x14ac:dyDescent="0.35">
      <c r="A687" s="9">
        <v>1</v>
      </c>
      <c r="B687" s="9">
        <v>686</v>
      </c>
      <c r="C687" s="9">
        <v>-1618034.2889</v>
      </c>
    </row>
    <row r="688" spans="1:3" x14ac:dyDescent="0.35">
      <c r="A688" s="9">
        <v>1</v>
      </c>
      <c r="B688" s="9">
        <v>687</v>
      </c>
      <c r="C688" s="9">
        <v>-2180341.8585000001</v>
      </c>
    </row>
    <row r="689" spans="1:3" x14ac:dyDescent="0.35">
      <c r="A689" s="9">
        <v>1</v>
      </c>
      <c r="B689" s="9">
        <v>688</v>
      </c>
      <c r="C689" s="9">
        <v>-2595653.4531</v>
      </c>
    </row>
    <row r="690" spans="1:3" x14ac:dyDescent="0.35">
      <c r="A690" s="9">
        <v>1</v>
      </c>
      <c r="B690" s="9">
        <v>689</v>
      </c>
      <c r="C690" s="9">
        <v>-209808.2867</v>
      </c>
    </row>
    <row r="691" spans="1:3" x14ac:dyDescent="0.35">
      <c r="A691" s="9">
        <v>1</v>
      </c>
      <c r="B691" s="9">
        <v>690</v>
      </c>
      <c r="C691" s="9">
        <v>-2596506.7681999998</v>
      </c>
    </row>
    <row r="692" spans="1:3" x14ac:dyDescent="0.35">
      <c r="A692" s="9">
        <v>1</v>
      </c>
      <c r="B692" s="9">
        <v>691</v>
      </c>
      <c r="C692" s="9">
        <v>-453403.47700000001</v>
      </c>
    </row>
    <row r="693" spans="1:3" x14ac:dyDescent="0.35">
      <c r="A693" s="9">
        <v>1</v>
      </c>
      <c r="B693" s="9">
        <v>692</v>
      </c>
      <c r="C693" s="9">
        <v>-4406210.2878999999</v>
      </c>
    </row>
    <row r="694" spans="1:3" x14ac:dyDescent="0.35">
      <c r="A694" s="9">
        <v>1</v>
      </c>
      <c r="B694" s="9">
        <v>693</v>
      </c>
      <c r="C694" s="9">
        <v>-2467965.1205000002</v>
      </c>
    </row>
    <row r="695" spans="1:3" x14ac:dyDescent="0.35">
      <c r="A695" s="9">
        <v>1</v>
      </c>
      <c r="B695" s="9">
        <v>694</v>
      </c>
      <c r="C695" s="9">
        <v>-1902319.8259000001</v>
      </c>
    </row>
    <row r="696" spans="1:3" x14ac:dyDescent="0.35">
      <c r="A696" s="9">
        <v>1</v>
      </c>
      <c r="B696" s="9">
        <v>695</v>
      </c>
      <c r="C696" s="9">
        <v>-1973240.4313000001</v>
      </c>
    </row>
    <row r="697" spans="1:3" x14ac:dyDescent="0.35">
      <c r="A697" s="9">
        <v>1</v>
      </c>
      <c r="B697" s="9">
        <v>696</v>
      </c>
      <c r="C697" s="9">
        <v>-3399211.9174000002</v>
      </c>
    </row>
    <row r="698" spans="1:3" x14ac:dyDescent="0.35">
      <c r="A698" s="9">
        <v>1</v>
      </c>
      <c r="B698" s="9">
        <v>697</v>
      </c>
      <c r="C698" s="9">
        <v>-4134023.6521999999</v>
      </c>
    </row>
    <row r="699" spans="1:3" x14ac:dyDescent="0.35">
      <c r="A699" s="9">
        <v>1</v>
      </c>
      <c r="B699" s="9">
        <v>698</v>
      </c>
      <c r="C699" s="9">
        <v>-2777879.875</v>
      </c>
    </row>
    <row r="700" spans="1:3" x14ac:dyDescent="0.35">
      <c r="A700" s="9">
        <v>1</v>
      </c>
      <c r="B700" s="9">
        <v>699</v>
      </c>
      <c r="C700" s="9">
        <v>-3096615.4054</v>
      </c>
    </row>
    <row r="701" spans="1:3" x14ac:dyDescent="0.35">
      <c r="A701" s="9">
        <v>1</v>
      </c>
      <c r="B701" s="9">
        <v>700</v>
      </c>
      <c r="C701" s="9">
        <v>-3692538.7464000001</v>
      </c>
    </row>
    <row r="702" spans="1:3" x14ac:dyDescent="0.35">
      <c r="A702" s="9">
        <v>1</v>
      </c>
      <c r="B702" s="9">
        <v>701</v>
      </c>
      <c r="C702" s="9">
        <v>-2893806.1063000001</v>
      </c>
    </row>
    <row r="703" spans="1:3" x14ac:dyDescent="0.35">
      <c r="A703" s="9">
        <v>1</v>
      </c>
      <c r="B703" s="9">
        <v>702</v>
      </c>
      <c r="C703" s="9">
        <v>-4236061.5547000002</v>
      </c>
    </row>
    <row r="704" spans="1:3" x14ac:dyDescent="0.35">
      <c r="A704" s="9">
        <v>1</v>
      </c>
      <c r="B704" s="9">
        <v>703</v>
      </c>
      <c r="C704" s="9">
        <v>-1189168.9908</v>
      </c>
    </row>
    <row r="705" spans="1:3" x14ac:dyDescent="0.35">
      <c r="A705" s="9">
        <v>1</v>
      </c>
      <c r="B705" s="9">
        <v>704</v>
      </c>
      <c r="C705" s="9">
        <v>-1029544.3318</v>
      </c>
    </row>
    <row r="706" spans="1:3" x14ac:dyDescent="0.35">
      <c r="A706" s="9">
        <v>1</v>
      </c>
      <c r="B706" s="9">
        <v>705</v>
      </c>
      <c r="C706" s="9">
        <v>-726353.5257</v>
      </c>
    </row>
    <row r="707" spans="1:3" x14ac:dyDescent="0.35">
      <c r="A707" s="9">
        <v>1</v>
      </c>
      <c r="B707" s="9">
        <v>706</v>
      </c>
      <c r="C707" s="9">
        <v>-1823685.1749</v>
      </c>
    </row>
    <row r="708" spans="1:3" x14ac:dyDescent="0.35">
      <c r="A708" s="9">
        <v>1</v>
      </c>
      <c r="B708" s="9">
        <v>707</v>
      </c>
      <c r="C708" s="9">
        <v>-3175791.3128</v>
      </c>
    </row>
    <row r="709" spans="1:3" x14ac:dyDescent="0.35">
      <c r="A709" s="9">
        <v>1</v>
      </c>
      <c r="B709" s="9">
        <v>708</v>
      </c>
      <c r="C709" s="9">
        <v>-4569082.8998999996</v>
      </c>
    </row>
    <row r="710" spans="1:3" x14ac:dyDescent="0.35">
      <c r="A710" s="9">
        <v>1</v>
      </c>
      <c r="B710" s="9">
        <v>709</v>
      </c>
      <c r="C710" s="9">
        <v>-2330517.7491000001</v>
      </c>
    </row>
    <row r="711" spans="1:3" x14ac:dyDescent="0.35">
      <c r="A711" s="9">
        <v>1</v>
      </c>
      <c r="B711" s="9">
        <v>710</v>
      </c>
      <c r="C711" s="9">
        <v>-2362113.0691</v>
      </c>
    </row>
    <row r="712" spans="1:3" x14ac:dyDescent="0.35">
      <c r="A712" s="9">
        <v>1</v>
      </c>
      <c r="B712" s="9">
        <v>711</v>
      </c>
      <c r="C712" s="9">
        <v>-1828440.5412000001</v>
      </c>
    </row>
    <row r="713" spans="1:3" x14ac:dyDescent="0.35">
      <c r="A713" s="9">
        <v>1</v>
      </c>
      <c r="B713" s="9">
        <v>712</v>
      </c>
      <c r="C713" s="9">
        <v>-4031797.0485</v>
      </c>
    </row>
    <row r="714" spans="1:3" x14ac:dyDescent="0.35">
      <c r="A714" s="9">
        <v>1</v>
      </c>
      <c r="B714" s="9">
        <v>713</v>
      </c>
      <c r="C714" s="9">
        <v>-2169019.5506000002</v>
      </c>
    </row>
    <row r="715" spans="1:3" x14ac:dyDescent="0.35">
      <c r="A715" s="9">
        <v>1</v>
      </c>
      <c r="B715" s="9">
        <v>714</v>
      </c>
      <c r="C715" s="9">
        <v>-1994624.8514</v>
      </c>
    </row>
    <row r="716" spans="1:3" x14ac:dyDescent="0.35">
      <c r="A716" s="9">
        <v>1</v>
      </c>
      <c r="B716" s="9">
        <v>715</v>
      </c>
      <c r="C716" s="9">
        <v>-3645947.1554999999</v>
      </c>
    </row>
    <row r="717" spans="1:3" x14ac:dyDescent="0.35">
      <c r="A717" s="9">
        <v>1</v>
      </c>
      <c r="B717" s="9">
        <v>716</v>
      </c>
      <c r="C717" s="9">
        <v>-1000393.273</v>
      </c>
    </row>
    <row r="718" spans="1:3" x14ac:dyDescent="0.35">
      <c r="A718" s="9">
        <v>1</v>
      </c>
      <c r="B718" s="9">
        <v>717</v>
      </c>
      <c r="C718" s="9">
        <v>-2398887.1633000001</v>
      </c>
    </row>
    <row r="719" spans="1:3" x14ac:dyDescent="0.35">
      <c r="A719" s="9">
        <v>1</v>
      </c>
      <c r="B719" s="9">
        <v>718</v>
      </c>
      <c r="C719" s="9">
        <v>-2432331.2274000002</v>
      </c>
    </row>
    <row r="720" spans="1:3" x14ac:dyDescent="0.35">
      <c r="A720" s="9">
        <v>1</v>
      </c>
      <c r="B720" s="9">
        <v>719</v>
      </c>
      <c r="C720" s="9">
        <v>-4442187.4572999999</v>
      </c>
    </row>
    <row r="721" spans="1:3" x14ac:dyDescent="0.35">
      <c r="A721" s="9">
        <v>1</v>
      </c>
      <c r="B721" s="9">
        <v>720</v>
      </c>
      <c r="C721" s="9">
        <v>-3325797.1491</v>
      </c>
    </row>
    <row r="722" spans="1:3" x14ac:dyDescent="0.35">
      <c r="A722" s="9">
        <v>1</v>
      </c>
      <c r="B722" s="9">
        <v>721</v>
      </c>
      <c r="C722" s="9">
        <v>-3002490.1408000002</v>
      </c>
    </row>
    <row r="723" spans="1:3" x14ac:dyDescent="0.35">
      <c r="A723" s="9">
        <v>1</v>
      </c>
      <c r="B723" s="9">
        <v>722</v>
      </c>
      <c r="C723" s="9">
        <v>-2886822.4378999998</v>
      </c>
    </row>
    <row r="724" spans="1:3" x14ac:dyDescent="0.35">
      <c r="A724" s="9">
        <v>1</v>
      </c>
      <c r="B724" s="9">
        <v>723</v>
      </c>
      <c r="C724" s="9">
        <v>-1623508.5196</v>
      </c>
    </row>
    <row r="725" spans="1:3" x14ac:dyDescent="0.35">
      <c r="A725" s="9">
        <v>1</v>
      </c>
      <c r="B725" s="9">
        <v>724</v>
      </c>
      <c r="C725" s="9">
        <v>-2969899.2056999998</v>
      </c>
    </row>
    <row r="726" spans="1:3" x14ac:dyDescent="0.35">
      <c r="A726" s="9">
        <v>1</v>
      </c>
      <c r="B726" s="9">
        <v>725</v>
      </c>
      <c r="C726" s="9">
        <v>-4960805.8821999999</v>
      </c>
    </row>
    <row r="727" spans="1:3" x14ac:dyDescent="0.35">
      <c r="A727" s="9">
        <v>1</v>
      </c>
      <c r="B727" s="9">
        <v>726</v>
      </c>
      <c r="C727" s="9">
        <v>-826386.0797</v>
      </c>
    </row>
    <row r="728" spans="1:3" x14ac:dyDescent="0.35">
      <c r="A728" s="9">
        <v>1</v>
      </c>
      <c r="B728" s="9">
        <v>727</v>
      </c>
      <c r="C728" s="9">
        <v>-3492728.9465000001</v>
      </c>
    </row>
    <row r="729" spans="1:3" x14ac:dyDescent="0.35">
      <c r="A729" s="9">
        <v>1</v>
      </c>
      <c r="B729" s="9">
        <v>728</v>
      </c>
      <c r="C729" s="9">
        <v>-1484937.0959999999</v>
      </c>
    </row>
    <row r="730" spans="1:3" x14ac:dyDescent="0.35">
      <c r="A730" s="9">
        <v>1</v>
      </c>
      <c r="B730" s="9">
        <v>729</v>
      </c>
      <c r="C730" s="9">
        <v>-3204331.3931999998</v>
      </c>
    </row>
    <row r="731" spans="1:3" x14ac:dyDescent="0.35">
      <c r="A731" s="9">
        <v>1</v>
      </c>
      <c r="B731" s="9">
        <v>730</v>
      </c>
      <c r="C731" s="9">
        <v>-637786.86809999996</v>
      </c>
    </row>
    <row r="732" spans="1:3" x14ac:dyDescent="0.35">
      <c r="A732" s="9">
        <v>1</v>
      </c>
      <c r="B732" s="9">
        <v>731</v>
      </c>
      <c r="C732" s="9">
        <v>-2703506.1946</v>
      </c>
    </row>
    <row r="733" spans="1:3" x14ac:dyDescent="0.35">
      <c r="A733" s="9">
        <v>1</v>
      </c>
      <c r="B733" s="9">
        <v>732</v>
      </c>
      <c r="C733" s="9">
        <v>-3609717.2152999998</v>
      </c>
    </row>
    <row r="734" spans="1:3" x14ac:dyDescent="0.35">
      <c r="A734" s="9">
        <v>1</v>
      </c>
      <c r="B734" s="9">
        <v>733</v>
      </c>
      <c r="C734" s="9">
        <v>-2363809.84</v>
      </c>
    </row>
    <row r="735" spans="1:3" x14ac:dyDescent="0.35">
      <c r="A735" s="9">
        <v>1</v>
      </c>
      <c r="B735" s="9">
        <v>734</v>
      </c>
      <c r="C735" s="9">
        <v>-3273517.6058</v>
      </c>
    </row>
    <row r="736" spans="1:3" x14ac:dyDescent="0.35">
      <c r="A736" s="9">
        <v>1</v>
      </c>
      <c r="B736" s="9">
        <v>735</v>
      </c>
      <c r="C736" s="9">
        <v>-4279595.9686000003</v>
      </c>
    </row>
    <row r="737" spans="1:3" x14ac:dyDescent="0.35">
      <c r="A737" s="9">
        <v>1</v>
      </c>
      <c r="B737" s="9">
        <v>736</v>
      </c>
      <c r="C737" s="9">
        <v>-1968064.2596</v>
      </c>
    </row>
    <row r="738" spans="1:3" x14ac:dyDescent="0.35">
      <c r="A738" s="9">
        <v>1</v>
      </c>
      <c r="B738" s="9">
        <v>737</v>
      </c>
      <c r="C738" s="9">
        <v>-3963771.6719</v>
      </c>
    </row>
    <row r="739" spans="1:3" x14ac:dyDescent="0.35">
      <c r="A739" s="9">
        <v>1</v>
      </c>
      <c r="B739" s="9">
        <v>738</v>
      </c>
      <c r="C739" s="9">
        <v>-2933534.2946000001</v>
      </c>
    </row>
    <row r="740" spans="1:3" x14ac:dyDescent="0.35">
      <c r="A740" s="9">
        <v>1</v>
      </c>
      <c r="B740" s="9">
        <v>739</v>
      </c>
      <c r="C740" s="9">
        <v>-656658.12250000006</v>
      </c>
    </row>
    <row r="741" spans="1:3" x14ac:dyDescent="0.35">
      <c r="A741" s="9">
        <v>1</v>
      </c>
      <c r="B741" s="9">
        <v>740</v>
      </c>
      <c r="C741" s="9">
        <v>-3522340.5151999998</v>
      </c>
    </row>
    <row r="742" spans="1:3" x14ac:dyDescent="0.35">
      <c r="A742" s="9">
        <v>1</v>
      </c>
      <c r="B742" s="9">
        <v>741</v>
      </c>
      <c r="C742" s="9">
        <v>-1345756.5563999999</v>
      </c>
    </row>
    <row r="743" spans="1:3" x14ac:dyDescent="0.35">
      <c r="A743" s="9">
        <v>1</v>
      </c>
      <c r="B743" s="9">
        <v>742</v>
      </c>
      <c r="C743" s="9">
        <v>-1266090.9572000001</v>
      </c>
    </row>
    <row r="744" spans="1:3" x14ac:dyDescent="0.35">
      <c r="A744" s="9">
        <v>1</v>
      </c>
      <c r="B744" s="9">
        <v>743</v>
      </c>
      <c r="C744" s="9">
        <v>-3659365.3380999998</v>
      </c>
    </row>
    <row r="745" spans="1:3" x14ac:dyDescent="0.35">
      <c r="A745" s="9">
        <v>1</v>
      </c>
      <c r="B745" s="9">
        <v>744</v>
      </c>
      <c r="C745" s="9">
        <v>-3421057.0883999998</v>
      </c>
    </row>
    <row r="746" spans="1:3" x14ac:dyDescent="0.35">
      <c r="A746" s="9">
        <v>1</v>
      </c>
      <c r="B746" s="9">
        <v>745</v>
      </c>
      <c r="C746" s="9">
        <v>-2352734.5723999999</v>
      </c>
    </row>
    <row r="747" spans="1:3" x14ac:dyDescent="0.35">
      <c r="A747" s="9">
        <v>1</v>
      </c>
      <c r="B747" s="9">
        <v>746</v>
      </c>
      <c r="C747" s="9">
        <v>-4187055.9454999999</v>
      </c>
    </row>
    <row r="748" spans="1:3" x14ac:dyDescent="0.35">
      <c r="A748" s="9">
        <v>1</v>
      </c>
      <c r="B748" s="9">
        <v>747</v>
      </c>
      <c r="C748" s="9">
        <v>-2852771.4068999998</v>
      </c>
    </row>
    <row r="749" spans="1:3" x14ac:dyDescent="0.35">
      <c r="A749" s="9">
        <v>1</v>
      </c>
      <c r="B749" s="9">
        <v>748</v>
      </c>
      <c r="C749" s="9">
        <v>-3449081.2228999999</v>
      </c>
    </row>
    <row r="750" spans="1:3" x14ac:dyDescent="0.35">
      <c r="A750" s="9">
        <v>1</v>
      </c>
      <c r="B750" s="9">
        <v>749</v>
      </c>
      <c r="C750" s="9">
        <v>-4207548.5325999996</v>
      </c>
    </row>
    <row r="751" spans="1:3" x14ac:dyDescent="0.35">
      <c r="A751" s="9">
        <v>1</v>
      </c>
      <c r="B751" s="9">
        <v>750</v>
      </c>
      <c r="C751" s="9">
        <v>-2606537.2744</v>
      </c>
    </row>
    <row r="752" spans="1:3" x14ac:dyDescent="0.35">
      <c r="A752" s="9">
        <v>1</v>
      </c>
      <c r="B752" s="9">
        <v>751</v>
      </c>
      <c r="C752" s="9">
        <v>-1226754.0877</v>
      </c>
    </row>
    <row r="753" spans="1:3" x14ac:dyDescent="0.35">
      <c r="A753" s="9">
        <v>1</v>
      </c>
      <c r="B753" s="9">
        <v>752</v>
      </c>
      <c r="C753" s="9">
        <v>-4326824.0581</v>
      </c>
    </row>
    <row r="754" spans="1:3" x14ac:dyDescent="0.35">
      <c r="A754" s="9">
        <v>1</v>
      </c>
      <c r="B754" s="9">
        <v>753</v>
      </c>
      <c r="C754" s="9">
        <v>-2685778.5441000001</v>
      </c>
    </row>
    <row r="755" spans="1:3" x14ac:dyDescent="0.35">
      <c r="A755" s="9">
        <v>1</v>
      </c>
      <c r="B755" s="9">
        <v>754</v>
      </c>
      <c r="C755" s="9">
        <v>-2924297.5230999999</v>
      </c>
    </row>
    <row r="756" spans="1:3" x14ac:dyDescent="0.35">
      <c r="A756" s="9">
        <v>1</v>
      </c>
      <c r="B756" s="9">
        <v>755</v>
      </c>
      <c r="C756" s="9">
        <v>-3330675.6578000002</v>
      </c>
    </row>
    <row r="757" spans="1:3" x14ac:dyDescent="0.35">
      <c r="A757" s="9">
        <v>1</v>
      </c>
      <c r="B757" s="9">
        <v>756</v>
      </c>
      <c r="C757" s="9">
        <v>-1039880.8794</v>
      </c>
    </row>
    <row r="758" spans="1:3" x14ac:dyDescent="0.35">
      <c r="A758" s="9">
        <v>1</v>
      </c>
      <c r="B758" s="9">
        <v>757</v>
      </c>
      <c r="C758" s="9">
        <v>-3535650.3495</v>
      </c>
    </row>
    <row r="759" spans="1:3" x14ac:dyDescent="0.35">
      <c r="A759" s="9">
        <v>1</v>
      </c>
      <c r="B759" s="9">
        <v>758</v>
      </c>
      <c r="C759" s="9">
        <v>-3616863.2856000001</v>
      </c>
    </row>
    <row r="760" spans="1:3" x14ac:dyDescent="0.35">
      <c r="A760" s="9">
        <v>1</v>
      </c>
      <c r="B760" s="9">
        <v>759</v>
      </c>
      <c r="C760" s="9">
        <v>-1277012.8278000001</v>
      </c>
    </row>
    <row r="761" spans="1:3" x14ac:dyDescent="0.35">
      <c r="A761" s="9">
        <v>1</v>
      </c>
      <c r="B761" s="9">
        <v>760</v>
      </c>
      <c r="C761" s="9">
        <v>-3177075.8958000001</v>
      </c>
    </row>
    <row r="762" spans="1:3" x14ac:dyDescent="0.35">
      <c r="A762" s="9">
        <v>1</v>
      </c>
      <c r="B762" s="9">
        <v>761</v>
      </c>
      <c r="C762" s="9">
        <v>-1119619.1122000001</v>
      </c>
    </row>
    <row r="763" spans="1:3" x14ac:dyDescent="0.35">
      <c r="A763" s="9">
        <v>1</v>
      </c>
      <c r="B763" s="9">
        <v>762</v>
      </c>
      <c r="C763" s="9">
        <v>-3194469.4314999999</v>
      </c>
    </row>
    <row r="764" spans="1:3" x14ac:dyDescent="0.35">
      <c r="A764" s="9">
        <v>1</v>
      </c>
      <c r="B764" s="9">
        <v>763</v>
      </c>
      <c r="C764" s="9">
        <v>-2955283.6587</v>
      </c>
    </row>
    <row r="765" spans="1:3" x14ac:dyDescent="0.35">
      <c r="A765" s="9">
        <v>1</v>
      </c>
      <c r="B765" s="9">
        <v>764</v>
      </c>
      <c r="C765" s="9">
        <v>-1808870.0144</v>
      </c>
    </row>
    <row r="766" spans="1:3" x14ac:dyDescent="0.35">
      <c r="A766" s="9">
        <v>1</v>
      </c>
      <c r="B766" s="9">
        <v>765</v>
      </c>
      <c r="C766" s="9">
        <v>-2169785.7634999999</v>
      </c>
    </row>
    <row r="767" spans="1:3" x14ac:dyDescent="0.35">
      <c r="A767" s="9">
        <v>1</v>
      </c>
      <c r="B767" s="9">
        <v>766</v>
      </c>
      <c r="C767" s="9">
        <v>-3750855.9427</v>
      </c>
    </row>
    <row r="768" spans="1:3" x14ac:dyDescent="0.35">
      <c r="A768" s="9">
        <v>1</v>
      </c>
      <c r="B768" s="9">
        <v>767</v>
      </c>
      <c r="C768" s="9">
        <v>-3716496.6567000002</v>
      </c>
    </row>
    <row r="769" spans="1:3" x14ac:dyDescent="0.35">
      <c r="A769" s="9">
        <v>1</v>
      </c>
      <c r="B769" s="9">
        <v>768</v>
      </c>
      <c r="C769" s="9">
        <v>-1549713.0215</v>
      </c>
    </row>
    <row r="770" spans="1:3" x14ac:dyDescent="0.35">
      <c r="A770" s="9">
        <v>1</v>
      </c>
      <c r="B770" s="9">
        <v>769</v>
      </c>
      <c r="C770" s="9">
        <v>-2028739.3454</v>
      </c>
    </row>
    <row r="771" spans="1:3" x14ac:dyDescent="0.35">
      <c r="A771" s="9">
        <v>1</v>
      </c>
      <c r="B771" s="9">
        <v>770</v>
      </c>
      <c r="C771" s="9">
        <v>-2106355.6593999998</v>
      </c>
    </row>
    <row r="772" spans="1:3" x14ac:dyDescent="0.35">
      <c r="A772" s="9">
        <v>1</v>
      </c>
      <c r="B772" s="9">
        <v>771</v>
      </c>
      <c r="C772" s="9">
        <v>-3826001.6817999999</v>
      </c>
    </row>
    <row r="773" spans="1:3" x14ac:dyDescent="0.35">
      <c r="A773" s="9">
        <v>1</v>
      </c>
      <c r="B773" s="9">
        <v>772</v>
      </c>
      <c r="C773" s="9">
        <v>-3261562.5723000001</v>
      </c>
    </row>
    <row r="774" spans="1:3" x14ac:dyDescent="0.35">
      <c r="A774" s="9">
        <v>1</v>
      </c>
      <c r="B774" s="9">
        <v>773</v>
      </c>
      <c r="C774" s="9">
        <v>-2421124.5162</v>
      </c>
    </row>
    <row r="775" spans="1:3" x14ac:dyDescent="0.35">
      <c r="A775" s="9">
        <v>1</v>
      </c>
      <c r="B775" s="9">
        <v>774</v>
      </c>
      <c r="C775" s="9">
        <v>-1421283.5915999999</v>
      </c>
    </row>
    <row r="776" spans="1:3" x14ac:dyDescent="0.35">
      <c r="A776" s="9">
        <v>1</v>
      </c>
      <c r="B776" s="9">
        <v>775</v>
      </c>
      <c r="C776" s="9">
        <v>-3619157.6446000002</v>
      </c>
    </row>
    <row r="777" spans="1:3" x14ac:dyDescent="0.35">
      <c r="A777" s="9">
        <v>1</v>
      </c>
      <c r="B777" s="9">
        <v>776</v>
      </c>
      <c r="C777" s="9">
        <v>-2333053.5972000002</v>
      </c>
    </row>
    <row r="778" spans="1:3" x14ac:dyDescent="0.35">
      <c r="A778" s="9">
        <v>1</v>
      </c>
      <c r="B778" s="9">
        <v>777</v>
      </c>
      <c r="C778" s="9">
        <v>-1204996.2256</v>
      </c>
    </row>
    <row r="779" spans="1:3" x14ac:dyDescent="0.35">
      <c r="A779" s="9">
        <v>1</v>
      </c>
      <c r="B779" s="9">
        <v>778</v>
      </c>
      <c r="C779" s="9">
        <v>-3703845.5975000001</v>
      </c>
    </row>
    <row r="780" spans="1:3" x14ac:dyDescent="0.35">
      <c r="A780" s="9">
        <v>1</v>
      </c>
      <c r="B780" s="9">
        <v>779</v>
      </c>
      <c r="C780" s="9">
        <v>-2388924.2478</v>
      </c>
    </row>
    <row r="781" spans="1:3" x14ac:dyDescent="0.35">
      <c r="A781" s="9">
        <v>1</v>
      </c>
      <c r="B781" s="9">
        <v>780</v>
      </c>
      <c r="C781" s="9">
        <v>-2094499.1348999999</v>
      </c>
    </row>
    <row r="782" spans="1:3" x14ac:dyDescent="0.35">
      <c r="A782" s="9">
        <v>1</v>
      </c>
      <c r="B782" s="9">
        <v>781</v>
      </c>
      <c r="C782" s="9">
        <v>-961900.99919999996</v>
      </c>
    </row>
    <row r="783" spans="1:3" x14ac:dyDescent="0.35">
      <c r="A783" s="9">
        <v>1</v>
      </c>
      <c r="B783" s="9">
        <v>782</v>
      </c>
      <c r="C783" s="9">
        <v>-4126197.5931000002</v>
      </c>
    </row>
    <row r="784" spans="1:3" x14ac:dyDescent="0.35">
      <c r="A784" s="9">
        <v>1</v>
      </c>
      <c r="B784" s="9">
        <v>783</v>
      </c>
      <c r="C784" s="9">
        <v>-3204816.6789000002</v>
      </c>
    </row>
    <row r="785" spans="1:3" x14ac:dyDescent="0.35">
      <c r="A785" s="9">
        <v>1</v>
      </c>
      <c r="B785" s="9">
        <v>784</v>
      </c>
      <c r="C785" s="9">
        <v>-2762125.6005000002</v>
      </c>
    </row>
    <row r="786" spans="1:3" x14ac:dyDescent="0.35">
      <c r="A786" s="9">
        <v>1</v>
      </c>
      <c r="B786" s="9">
        <v>785</v>
      </c>
      <c r="C786" s="9">
        <v>-4062568.9235</v>
      </c>
    </row>
    <row r="787" spans="1:3" x14ac:dyDescent="0.35">
      <c r="A787" s="9">
        <v>1</v>
      </c>
      <c r="B787" s="9">
        <v>786</v>
      </c>
      <c r="C787" s="9">
        <v>-3714971.0554999998</v>
      </c>
    </row>
    <row r="788" spans="1:3" x14ac:dyDescent="0.35">
      <c r="A788" s="9">
        <v>1</v>
      </c>
      <c r="B788" s="9">
        <v>787</v>
      </c>
      <c r="C788" s="9">
        <v>-1546344.2176000001</v>
      </c>
    </row>
    <row r="789" spans="1:3" x14ac:dyDescent="0.35">
      <c r="A789" s="9">
        <v>1</v>
      </c>
      <c r="B789" s="9">
        <v>788</v>
      </c>
      <c r="C789" s="9">
        <v>-3367311.7642000001</v>
      </c>
    </row>
    <row r="790" spans="1:3" x14ac:dyDescent="0.35">
      <c r="A790" s="9">
        <v>1</v>
      </c>
      <c r="B790" s="9">
        <v>789</v>
      </c>
      <c r="C790" s="9">
        <v>-2655047.1025999999</v>
      </c>
    </row>
    <row r="791" spans="1:3" x14ac:dyDescent="0.35">
      <c r="A791" s="9">
        <v>1</v>
      </c>
      <c r="B791" s="9">
        <v>790</v>
      </c>
      <c r="C791" s="9">
        <v>-2904696.2162000001</v>
      </c>
    </row>
    <row r="792" spans="1:3" x14ac:dyDescent="0.35">
      <c r="A792" s="9">
        <v>1</v>
      </c>
      <c r="B792" s="9">
        <v>791</v>
      </c>
      <c r="C792" s="9">
        <v>-3510839.7004</v>
      </c>
    </row>
    <row r="793" spans="1:3" x14ac:dyDescent="0.35">
      <c r="A793" s="9">
        <v>1</v>
      </c>
      <c r="B793" s="9">
        <v>792</v>
      </c>
      <c r="C793" s="9">
        <v>-1533669.1562999999</v>
      </c>
    </row>
    <row r="794" spans="1:3" x14ac:dyDescent="0.35">
      <c r="A794" s="9">
        <v>1</v>
      </c>
      <c r="B794" s="9">
        <v>793</v>
      </c>
      <c r="C794" s="9">
        <v>-3049401.3912</v>
      </c>
    </row>
    <row r="795" spans="1:3" x14ac:dyDescent="0.35">
      <c r="A795" s="9">
        <v>1</v>
      </c>
      <c r="B795" s="9">
        <v>794</v>
      </c>
      <c r="C795" s="9">
        <v>-3673828.6518000001</v>
      </c>
    </row>
    <row r="796" spans="1:3" x14ac:dyDescent="0.35">
      <c r="A796" s="9">
        <v>1</v>
      </c>
      <c r="B796" s="9">
        <v>795</v>
      </c>
      <c r="C796" s="9">
        <v>-3325074.6540999999</v>
      </c>
    </row>
    <row r="797" spans="1:3" x14ac:dyDescent="0.35">
      <c r="A797" s="9">
        <v>1</v>
      </c>
      <c r="B797" s="9">
        <v>796</v>
      </c>
      <c r="C797" s="9">
        <v>-2106046.2850000001</v>
      </c>
    </row>
    <row r="798" spans="1:3" x14ac:dyDescent="0.35">
      <c r="A798" s="9">
        <v>1</v>
      </c>
      <c r="B798" s="9">
        <v>797</v>
      </c>
      <c r="C798" s="9">
        <v>-2139359.9108000002</v>
      </c>
    </row>
    <row r="799" spans="1:3" x14ac:dyDescent="0.35">
      <c r="A799" s="9">
        <v>1</v>
      </c>
      <c r="B799" s="9">
        <v>798</v>
      </c>
      <c r="C799" s="9">
        <v>-2725589.9810000001</v>
      </c>
    </row>
    <row r="800" spans="1:3" x14ac:dyDescent="0.35">
      <c r="A800" s="9">
        <v>1</v>
      </c>
      <c r="B800" s="9">
        <v>799</v>
      </c>
      <c r="C800" s="9">
        <v>-1940931.6184</v>
      </c>
    </row>
    <row r="801" spans="1:3" x14ac:dyDescent="0.35">
      <c r="A801" s="9">
        <v>1</v>
      </c>
      <c r="B801" s="9">
        <v>800</v>
      </c>
      <c r="C801" s="9">
        <v>-2323176.1716999998</v>
      </c>
    </row>
    <row r="802" spans="1:3" x14ac:dyDescent="0.35">
      <c r="A802" s="9">
        <v>1</v>
      </c>
      <c r="B802" s="9">
        <v>801</v>
      </c>
      <c r="C802" s="9">
        <v>-3305741.5479000001</v>
      </c>
    </row>
    <row r="803" spans="1:3" x14ac:dyDescent="0.35">
      <c r="A803" s="9">
        <v>1</v>
      </c>
      <c r="B803" s="9">
        <v>802</v>
      </c>
      <c r="C803" s="9">
        <v>-1348402.0053999999</v>
      </c>
    </row>
    <row r="804" spans="1:3" x14ac:dyDescent="0.35">
      <c r="A804" s="9">
        <v>1</v>
      </c>
      <c r="B804" s="9">
        <v>803</v>
      </c>
      <c r="C804" s="9">
        <v>-2315471.2379000001</v>
      </c>
    </row>
    <row r="805" spans="1:3" x14ac:dyDescent="0.35">
      <c r="A805" s="9">
        <v>1</v>
      </c>
      <c r="B805" s="9">
        <v>804</v>
      </c>
      <c r="C805" s="9">
        <v>-2716394.4191000001</v>
      </c>
    </row>
    <row r="806" spans="1:3" x14ac:dyDescent="0.35">
      <c r="A806" s="9">
        <v>1</v>
      </c>
      <c r="B806" s="9">
        <v>805</v>
      </c>
      <c r="C806" s="9">
        <v>-2204899.6269999999</v>
      </c>
    </row>
    <row r="807" spans="1:3" x14ac:dyDescent="0.35">
      <c r="A807" s="9">
        <v>1</v>
      </c>
      <c r="B807" s="9">
        <v>806</v>
      </c>
      <c r="C807" s="9">
        <v>-1133381.0741999999</v>
      </c>
    </row>
    <row r="808" spans="1:3" x14ac:dyDescent="0.35">
      <c r="A808" s="9">
        <v>1</v>
      </c>
      <c r="B808" s="9">
        <v>807</v>
      </c>
      <c r="C808" s="9">
        <v>-3436594.5570999999</v>
      </c>
    </row>
    <row r="809" spans="1:3" x14ac:dyDescent="0.35">
      <c r="A809" s="9">
        <v>1</v>
      </c>
      <c r="B809" s="9">
        <v>808</v>
      </c>
      <c r="C809" s="9">
        <v>-2828765.6000999999</v>
      </c>
    </row>
    <row r="810" spans="1:3" x14ac:dyDescent="0.35">
      <c r="A810" s="9">
        <v>1</v>
      </c>
      <c r="B810" s="9">
        <v>809</v>
      </c>
      <c r="C810" s="9">
        <v>-411003.98930000002</v>
      </c>
    </row>
    <row r="811" spans="1:3" x14ac:dyDescent="0.35">
      <c r="A811" s="9">
        <v>1</v>
      </c>
      <c r="B811" s="9">
        <v>810</v>
      </c>
      <c r="C811" s="9">
        <v>-2118362.4251999999</v>
      </c>
    </row>
    <row r="812" spans="1:3" x14ac:dyDescent="0.35">
      <c r="A812" s="9">
        <v>1</v>
      </c>
      <c r="B812" s="9">
        <v>811</v>
      </c>
      <c r="C812" s="9">
        <v>511342.56929999997</v>
      </c>
    </row>
    <row r="813" spans="1:3" x14ac:dyDescent="0.35">
      <c r="A813" s="9">
        <v>1</v>
      </c>
      <c r="B813" s="9">
        <v>812</v>
      </c>
      <c r="C813" s="9">
        <v>-3335167.1124</v>
      </c>
    </row>
    <row r="814" spans="1:3" x14ac:dyDescent="0.35">
      <c r="A814" s="9">
        <v>1</v>
      </c>
      <c r="B814" s="9">
        <v>813</v>
      </c>
      <c r="C814" s="9">
        <v>-4777021.9590999996</v>
      </c>
    </row>
    <row r="815" spans="1:3" x14ac:dyDescent="0.35">
      <c r="A815" s="9">
        <v>1</v>
      </c>
      <c r="B815" s="9">
        <v>814</v>
      </c>
      <c r="C815" s="9">
        <v>-623381.82290000003</v>
      </c>
    </row>
    <row r="816" spans="1:3" x14ac:dyDescent="0.35">
      <c r="A816" s="9">
        <v>1</v>
      </c>
      <c r="B816" s="9">
        <v>815</v>
      </c>
      <c r="C816" s="9">
        <v>-1191598.1873000001</v>
      </c>
    </row>
    <row r="817" spans="1:3" x14ac:dyDescent="0.35">
      <c r="A817" s="9">
        <v>1</v>
      </c>
      <c r="B817" s="9">
        <v>816</v>
      </c>
      <c r="C817" s="9">
        <v>-2500668.639</v>
      </c>
    </row>
    <row r="818" spans="1:3" x14ac:dyDescent="0.35">
      <c r="A818" s="9">
        <v>1</v>
      </c>
      <c r="B818" s="9">
        <v>817</v>
      </c>
      <c r="C818" s="9">
        <v>-2201800.0852000001</v>
      </c>
    </row>
    <row r="819" spans="1:3" x14ac:dyDescent="0.35">
      <c r="A819" s="9">
        <v>1</v>
      </c>
      <c r="B819" s="9">
        <v>818</v>
      </c>
      <c r="C819" s="9">
        <v>-2294372.0507</v>
      </c>
    </row>
    <row r="820" spans="1:3" x14ac:dyDescent="0.35">
      <c r="A820" s="9">
        <v>1</v>
      </c>
      <c r="B820" s="9">
        <v>819</v>
      </c>
      <c r="C820" s="9">
        <v>-3715787.0079000001</v>
      </c>
    </row>
    <row r="821" spans="1:3" x14ac:dyDescent="0.35">
      <c r="A821" s="9">
        <v>1</v>
      </c>
      <c r="B821" s="9">
        <v>820</v>
      </c>
      <c r="C821" s="9">
        <v>-3352365.6878999998</v>
      </c>
    </row>
    <row r="822" spans="1:3" x14ac:dyDescent="0.35">
      <c r="A822" s="9">
        <v>1</v>
      </c>
      <c r="B822" s="9">
        <v>821</v>
      </c>
      <c r="C822" s="9">
        <v>-4167129.1524</v>
      </c>
    </row>
    <row r="823" spans="1:3" x14ac:dyDescent="0.35">
      <c r="A823" s="9">
        <v>1</v>
      </c>
      <c r="B823" s="9">
        <v>822</v>
      </c>
      <c r="C823" s="9">
        <v>-2289768.0786000001</v>
      </c>
    </row>
    <row r="824" spans="1:3" x14ac:dyDescent="0.35">
      <c r="A824" s="9">
        <v>1</v>
      </c>
      <c r="B824" s="9">
        <v>823</v>
      </c>
      <c r="C824" s="9">
        <v>-3873307.4471999998</v>
      </c>
    </row>
    <row r="825" spans="1:3" x14ac:dyDescent="0.35">
      <c r="A825" s="9">
        <v>1</v>
      </c>
      <c r="B825" s="9">
        <v>824</v>
      </c>
      <c r="C825" s="9">
        <v>-1585870.9727</v>
      </c>
    </row>
    <row r="826" spans="1:3" x14ac:dyDescent="0.35">
      <c r="A826" s="9">
        <v>1</v>
      </c>
      <c r="B826" s="9">
        <v>825</v>
      </c>
      <c r="C826" s="9">
        <v>-2168872.9389</v>
      </c>
    </row>
    <row r="827" spans="1:3" x14ac:dyDescent="0.35">
      <c r="A827" s="9">
        <v>1</v>
      </c>
      <c r="B827" s="9">
        <v>826</v>
      </c>
      <c r="C827" s="9">
        <v>-2643113.14</v>
      </c>
    </row>
    <row r="828" spans="1:3" x14ac:dyDescent="0.35">
      <c r="A828" s="9">
        <v>1</v>
      </c>
      <c r="B828" s="9">
        <v>827</v>
      </c>
      <c r="C828" s="9">
        <v>-1650897.8469</v>
      </c>
    </row>
    <row r="829" spans="1:3" x14ac:dyDescent="0.35">
      <c r="A829" s="9">
        <v>1</v>
      </c>
      <c r="B829" s="9">
        <v>828</v>
      </c>
      <c r="C829" s="9">
        <v>-3001691.3898</v>
      </c>
    </row>
    <row r="830" spans="1:3" x14ac:dyDescent="0.35">
      <c r="A830" s="9">
        <v>1</v>
      </c>
      <c r="B830" s="9">
        <v>829</v>
      </c>
      <c r="C830" s="9">
        <v>-1106919.6958000001</v>
      </c>
    </row>
    <row r="831" spans="1:3" x14ac:dyDescent="0.35">
      <c r="A831" s="9">
        <v>1</v>
      </c>
      <c r="B831" s="9">
        <v>830</v>
      </c>
      <c r="C831" s="9">
        <v>-1576121.42</v>
      </c>
    </row>
    <row r="832" spans="1:3" x14ac:dyDescent="0.35">
      <c r="A832" s="9">
        <v>1</v>
      </c>
      <c r="B832" s="9">
        <v>831</v>
      </c>
      <c r="C832" s="9">
        <v>-3903296.8231000002</v>
      </c>
    </row>
    <row r="833" spans="1:3" x14ac:dyDescent="0.35">
      <c r="A833" s="9">
        <v>1</v>
      </c>
      <c r="B833" s="9">
        <v>832</v>
      </c>
      <c r="C833" s="9">
        <v>-1948891.5623999999</v>
      </c>
    </row>
    <row r="834" spans="1:3" x14ac:dyDescent="0.35">
      <c r="A834" s="9">
        <v>1</v>
      </c>
      <c r="B834" s="9">
        <v>833</v>
      </c>
      <c r="C834" s="9">
        <v>-2681456.6987000001</v>
      </c>
    </row>
    <row r="835" spans="1:3" x14ac:dyDescent="0.35">
      <c r="A835" s="9">
        <v>1</v>
      </c>
      <c r="B835" s="9">
        <v>834</v>
      </c>
      <c r="C835" s="9">
        <v>-3260682.4027</v>
      </c>
    </row>
    <row r="836" spans="1:3" x14ac:dyDescent="0.35">
      <c r="A836" s="9">
        <v>1</v>
      </c>
      <c r="B836" s="9">
        <v>835</v>
      </c>
      <c r="C836" s="9">
        <v>-1880020.4982</v>
      </c>
    </row>
    <row r="837" spans="1:3" x14ac:dyDescent="0.35">
      <c r="A837" s="9">
        <v>1</v>
      </c>
      <c r="B837" s="9">
        <v>836</v>
      </c>
      <c r="C837" s="9">
        <v>-3961962.4111000001</v>
      </c>
    </row>
    <row r="838" spans="1:3" x14ac:dyDescent="0.35">
      <c r="A838" s="9">
        <v>1</v>
      </c>
      <c r="B838" s="9">
        <v>837</v>
      </c>
      <c r="C838" s="9">
        <v>-2237257.1617999999</v>
      </c>
    </row>
    <row r="839" spans="1:3" x14ac:dyDescent="0.35">
      <c r="A839" s="9">
        <v>1</v>
      </c>
      <c r="B839" s="9">
        <v>838</v>
      </c>
      <c r="C839" s="9">
        <v>-599010.98549999995</v>
      </c>
    </row>
    <row r="840" spans="1:3" x14ac:dyDescent="0.35">
      <c r="A840" s="9">
        <v>1</v>
      </c>
      <c r="B840" s="9">
        <v>839</v>
      </c>
      <c r="C840" s="9">
        <v>-2215021.8113000002</v>
      </c>
    </row>
    <row r="841" spans="1:3" x14ac:dyDescent="0.35">
      <c r="A841" s="9">
        <v>1</v>
      </c>
      <c r="B841" s="9">
        <v>840</v>
      </c>
      <c r="C841" s="9">
        <v>-2696165.3121000002</v>
      </c>
    </row>
    <row r="842" spans="1:3" x14ac:dyDescent="0.35">
      <c r="A842" s="9">
        <v>1</v>
      </c>
      <c r="B842" s="9">
        <v>841</v>
      </c>
      <c r="C842" s="9">
        <v>-3236694.1688000001</v>
      </c>
    </row>
    <row r="843" spans="1:3" x14ac:dyDescent="0.35">
      <c r="A843" s="9">
        <v>1</v>
      </c>
      <c r="B843" s="9">
        <v>842</v>
      </c>
      <c r="C843" s="9">
        <v>-2814397.6132999999</v>
      </c>
    </row>
    <row r="844" spans="1:3" x14ac:dyDescent="0.35">
      <c r="A844" s="9">
        <v>1</v>
      </c>
      <c r="B844" s="9">
        <v>843</v>
      </c>
      <c r="C844" s="9">
        <v>-2139578.9665000001</v>
      </c>
    </row>
    <row r="845" spans="1:3" x14ac:dyDescent="0.35">
      <c r="A845" s="9">
        <v>1</v>
      </c>
      <c r="B845" s="9">
        <v>844</v>
      </c>
      <c r="C845" s="9">
        <v>-2706880.3582000001</v>
      </c>
    </row>
    <row r="846" spans="1:3" x14ac:dyDescent="0.35">
      <c r="A846" s="9">
        <v>1</v>
      </c>
      <c r="B846" s="9">
        <v>845</v>
      </c>
      <c r="C846" s="9">
        <v>-3023248.1009999998</v>
      </c>
    </row>
    <row r="847" spans="1:3" x14ac:dyDescent="0.35">
      <c r="A847" s="9">
        <v>1</v>
      </c>
      <c r="B847" s="9">
        <v>846</v>
      </c>
      <c r="C847" s="9">
        <v>-4565450.9473999999</v>
      </c>
    </row>
    <row r="848" spans="1:3" x14ac:dyDescent="0.35">
      <c r="A848" s="9">
        <v>1</v>
      </c>
      <c r="B848" s="9">
        <v>847</v>
      </c>
      <c r="C848" s="9">
        <v>-2086409.0523000001</v>
      </c>
    </row>
    <row r="849" spans="1:3" x14ac:dyDescent="0.35">
      <c r="A849" s="9">
        <v>1</v>
      </c>
      <c r="B849" s="9">
        <v>848</v>
      </c>
      <c r="C849" s="9">
        <v>-4305937.8126999997</v>
      </c>
    </row>
    <row r="850" spans="1:3" x14ac:dyDescent="0.35">
      <c r="A850" s="9">
        <v>1</v>
      </c>
      <c r="B850" s="9">
        <v>849</v>
      </c>
      <c r="C850" s="9">
        <v>-4225942.5378</v>
      </c>
    </row>
    <row r="851" spans="1:3" x14ac:dyDescent="0.35">
      <c r="A851" s="9">
        <v>1</v>
      </c>
      <c r="B851" s="9">
        <v>850</v>
      </c>
      <c r="C851" s="9">
        <v>-3205745.6967000002</v>
      </c>
    </row>
    <row r="852" spans="1:3" x14ac:dyDescent="0.35">
      <c r="A852" s="9">
        <v>1</v>
      </c>
      <c r="B852" s="9">
        <v>851</v>
      </c>
      <c r="C852" s="9">
        <v>-3722167.9169999999</v>
      </c>
    </row>
    <row r="853" spans="1:3" x14ac:dyDescent="0.35">
      <c r="A853" s="9">
        <v>1</v>
      </c>
      <c r="B853" s="9">
        <v>852</v>
      </c>
      <c r="C853" s="9">
        <v>-3984182.2275999999</v>
      </c>
    </row>
    <row r="854" spans="1:3" x14ac:dyDescent="0.35">
      <c r="A854" s="9">
        <v>1</v>
      </c>
      <c r="B854" s="9">
        <v>853</v>
      </c>
      <c r="C854" s="9">
        <v>-927748.17940000002</v>
      </c>
    </row>
    <row r="855" spans="1:3" x14ac:dyDescent="0.35">
      <c r="A855" s="9">
        <v>1</v>
      </c>
      <c r="B855" s="9">
        <v>854</v>
      </c>
      <c r="C855" s="9">
        <v>-3888648.6167000001</v>
      </c>
    </row>
    <row r="856" spans="1:3" x14ac:dyDescent="0.35">
      <c r="A856" s="9">
        <v>1</v>
      </c>
      <c r="B856" s="9">
        <v>855</v>
      </c>
      <c r="C856" s="9">
        <v>-3479043.9097000002</v>
      </c>
    </row>
    <row r="857" spans="1:3" x14ac:dyDescent="0.35">
      <c r="A857" s="9">
        <v>1</v>
      </c>
      <c r="B857" s="9">
        <v>856</v>
      </c>
      <c r="C857" s="9">
        <v>-2894676.8498</v>
      </c>
    </row>
    <row r="858" spans="1:3" x14ac:dyDescent="0.35">
      <c r="A858" s="9">
        <v>1</v>
      </c>
      <c r="B858" s="9">
        <v>857</v>
      </c>
      <c r="C858" s="9">
        <v>-2547737.3213</v>
      </c>
    </row>
    <row r="859" spans="1:3" x14ac:dyDescent="0.35">
      <c r="A859" s="9">
        <v>1</v>
      </c>
      <c r="B859" s="9">
        <v>858</v>
      </c>
      <c r="C859" s="9">
        <v>-1964648.1483</v>
      </c>
    </row>
    <row r="860" spans="1:3" x14ac:dyDescent="0.35">
      <c r="A860" s="9">
        <v>1</v>
      </c>
      <c r="B860" s="9">
        <v>859</v>
      </c>
      <c r="C860" s="9">
        <v>-2194394.14</v>
      </c>
    </row>
    <row r="861" spans="1:3" x14ac:dyDescent="0.35">
      <c r="A861" s="9">
        <v>1</v>
      </c>
      <c r="B861" s="9">
        <v>860</v>
      </c>
      <c r="C861" s="9">
        <v>-1949208.8829999999</v>
      </c>
    </row>
    <row r="862" spans="1:3" x14ac:dyDescent="0.35">
      <c r="A862" s="9">
        <v>1</v>
      </c>
      <c r="B862" s="9">
        <v>861</v>
      </c>
      <c r="C862" s="9">
        <v>-2805569.1383000002</v>
      </c>
    </row>
    <row r="863" spans="1:3" x14ac:dyDescent="0.35">
      <c r="A863" s="9">
        <v>1</v>
      </c>
      <c r="B863" s="9">
        <v>862</v>
      </c>
      <c r="C863" s="9">
        <v>-4347684.2024999997</v>
      </c>
    </row>
    <row r="864" spans="1:3" x14ac:dyDescent="0.35">
      <c r="A864" s="9">
        <v>1</v>
      </c>
      <c r="B864" s="9">
        <v>863</v>
      </c>
      <c r="C864" s="9">
        <v>-4416659.6308000004</v>
      </c>
    </row>
    <row r="865" spans="1:3" x14ac:dyDescent="0.35">
      <c r="A865" s="9">
        <v>1</v>
      </c>
      <c r="B865" s="9">
        <v>864</v>
      </c>
      <c r="C865" s="9">
        <v>-4496420.5122999996</v>
      </c>
    </row>
    <row r="866" spans="1:3" x14ac:dyDescent="0.35">
      <c r="A866" s="9">
        <v>1</v>
      </c>
      <c r="B866" s="9">
        <v>865</v>
      </c>
      <c r="C866" s="9">
        <v>-1126337.1166000001</v>
      </c>
    </row>
    <row r="867" spans="1:3" x14ac:dyDescent="0.35">
      <c r="A867" s="9">
        <v>1</v>
      </c>
      <c r="B867" s="9">
        <v>866</v>
      </c>
      <c r="C867" s="9">
        <v>-3913105.2141</v>
      </c>
    </row>
    <row r="868" spans="1:3" x14ac:dyDescent="0.35">
      <c r="A868" s="9">
        <v>1</v>
      </c>
      <c r="B868" s="9">
        <v>867</v>
      </c>
      <c r="C868" s="9">
        <v>-3706610.7955999998</v>
      </c>
    </row>
    <row r="869" spans="1:3" x14ac:dyDescent="0.35">
      <c r="A869" s="9">
        <v>1</v>
      </c>
      <c r="B869" s="9">
        <v>868</v>
      </c>
      <c r="C869" s="9">
        <v>-1592966.9683999999</v>
      </c>
    </row>
    <row r="870" spans="1:3" x14ac:dyDescent="0.35">
      <c r="A870" s="9">
        <v>1</v>
      </c>
      <c r="B870" s="9">
        <v>869</v>
      </c>
      <c r="C870" s="9">
        <v>-1571830.1573999999</v>
      </c>
    </row>
    <row r="871" spans="1:3" x14ac:dyDescent="0.35">
      <c r="A871" s="9">
        <v>1</v>
      </c>
      <c r="B871" s="9">
        <v>870</v>
      </c>
      <c r="C871" s="9">
        <v>-3135240.1242</v>
      </c>
    </row>
    <row r="872" spans="1:3" x14ac:dyDescent="0.35">
      <c r="A872" s="9">
        <v>1</v>
      </c>
      <c r="B872" s="9">
        <v>871</v>
      </c>
      <c r="C872" s="9">
        <v>-682695.12589999998</v>
      </c>
    </row>
    <row r="873" spans="1:3" x14ac:dyDescent="0.35">
      <c r="A873" s="9">
        <v>1</v>
      </c>
      <c r="B873" s="9">
        <v>872</v>
      </c>
      <c r="C873" s="9">
        <v>-3152732.5592</v>
      </c>
    </row>
    <row r="874" spans="1:3" x14ac:dyDescent="0.35">
      <c r="A874" s="9">
        <v>1</v>
      </c>
      <c r="B874" s="9">
        <v>873</v>
      </c>
      <c r="C874" s="9">
        <v>-2118942.8347999998</v>
      </c>
    </row>
    <row r="875" spans="1:3" x14ac:dyDescent="0.35">
      <c r="A875" s="9">
        <v>1</v>
      </c>
      <c r="B875" s="9">
        <v>874</v>
      </c>
      <c r="C875" s="9">
        <v>-3947402.7050999999</v>
      </c>
    </row>
    <row r="876" spans="1:3" x14ac:dyDescent="0.35">
      <c r="A876" s="9">
        <v>1</v>
      </c>
      <c r="B876" s="9">
        <v>875</v>
      </c>
      <c r="C876" s="9">
        <v>-2557430.1882000002</v>
      </c>
    </row>
    <row r="877" spans="1:3" x14ac:dyDescent="0.35">
      <c r="A877" s="9">
        <v>1</v>
      </c>
      <c r="B877" s="9">
        <v>876</v>
      </c>
      <c r="C877" s="9">
        <v>-1139452.9572999999</v>
      </c>
    </row>
    <row r="878" spans="1:3" x14ac:dyDescent="0.35">
      <c r="A878" s="9">
        <v>1</v>
      </c>
      <c r="B878" s="9">
        <v>877</v>
      </c>
      <c r="C878" s="9">
        <v>-3556031.1301000002</v>
      </c>
    </row>
    <row r="879" spans="1:3" x14ac:dyDescent="0.35">
      <c r="A879" s="9">
        <v>1</v>
      </c>
      <c r="B879" s="9">
        <v>878</v>
      </c>
      <c r="C879" s="9">
        <v>-2747211.0784999998</v>
      </c>
    </row>
    <row r="880" spans="1:3" x14ac:dyDescent="0.35">
      <c r="A880" s="9">
        <v>1</v>
      </c>
      <c r="B880" s="9">
        <v>879</v>
      </c>
      <c r="C880" s="9">
        <v>-3503718.9912</v>
      </c>
    </row>
    <row r="881" spans="1:3" x14ac:dyDescent="0.35">
      <c r="A881" s="9">
        <v>1</v>
      </c>
      <c r="B881" s="9">
        <v>880</v>
      </c>
      <c r="C881" s="9">
        <v>-2168991.4657999999</v>
      </c>
    </row>
    <row r="882" spans="1:3" x14ac:dyDescent="0.35">
      <c r="A882" s="9">
        <v>1</v>
      </c>
      <c r="B882" s="9">
        <v>881</v>
      </c>
      <c r="C882" s="9">
        <v>-3355137.8043</v>
      </c>
    </row>
    <row r="883" spans="1:3" x14ac:dyDescent="0.35">
      <c r="A883" s="9">
        <v>1</v>
      </c>
      <c r="B883" s="9">
        <v>882</v>
      </c>
      <c r="C883" s="9">
        <v>-3166692.6455000001</v>
      </c>
    </row>
    <row r="884" spans="1:3" x14ac:dyDescent="0.35">
      <c r="A884" s="9">
        <v>1</v>
      </c>
      <c r="B884" s="9">
        <v>883</v>
      </c>
      <c r="C884" s="9">
        <v>-3523941.0663999999</v>
      </c>
    </row>
    <row r="885" spans="1:3" x14ac:dyDescent="0.35">
      <c r="A885" s="9">
        <v>1</v>
      </c>
      <c r="B885" s="9">
        <v>884</v>
      </c>
      <c r="C885" s="9">
        <v>-2008973.6233000001</v>
      </c>
    </row>
    <row r="886" spans="1:3" x14ac:dyDescent="0.35">
      <c r="A886" s="9">
        <v>1</v>
      </c>
      <c r="B886" s="9">
        <v>885</v>
      </c>
      <c r="C886" s="9">
        <v>-2159175.5334999999</v>
      </c>
    </row>
    <row r="887" spans="1:3" x14ac:dyDescent="0.35">
      <c r="A887" s="9">
        <v>1</v>
      </c>
      <c r="B887" s="9">
        <v>886</v>
      </c>
      <c r="C887" s="9">
        <v>-1346830.2479000001</v>
      </c>
    </row>
    <row r="888" spans="1:3" x14ac:dyDescent="0.35">
      <c r="A888" s="9">
        <v>1</v>
      </c>
      <c r="B888" s="9">
        <v>887</v>
      </c>
      <c r="C888" s="9">
        <v>-2465965.4597</v>
      </c>
    </row>
    <row r="889" spans="1:3" x14ac:dyDescent="0.35">
      <c r="A889" s="9">
        <v>1</v>
      </c>
      <c r="B889" s="9">
        <v>888</v>
      </c>
      <c r="C889" s="9">
        <v>-3852346.8552999999</v>
      </c>
    </row>
    <row r="890" spans="1:3" x14ac:dyDescent="0.35">
      <c r="A890" s="9">
        <v>1</v>
      </c>
      <c r="B890" s="9">
        <v>889</v>
      </c>
      <c r="C890" s="9">
        <v>-1539442.2394999999</v>
      </c>
    </row>
    <row r="891" spans="1:3" x14ac:dyDescent="0.35">
      <c r="A891" s="9">
        <v>1</v>
      </c>
      <c r="B891" s="9">
        <v>890</v>
      </c>
      <c r="C891" s="9">
        <v>-2206269.7858000002</v>
      </c>
    </row>
    <row r="892" spans="1:3" x14ac:dyDescent="0.35">
      <c r="A892" s="9">
        <v>1</v>
      </c>
      <c r="B892" s="9">
        <v>891</v>
      </c>
      <c r="C892" s="9">
        <v>-1964849.6886</v>
      </c>
    </row>
    <row r="893" spans="1:3" x14ac:dyDescent="0.35">
      <c r="A893" s="9">
        <v>1</v>
      </c>
      <c r="B893" s="9">
        <v>892</v>
      </c>
      <c r="C893" s="9">
        <v>-3658297.3826000001</v>
      </c>
    </row>
    <row r="894" spans="1:3" x14ac:dyDescent="0.35">
      <c r="A894" s="9">
        <v>1</v>
      </c>
      <c r="B894" s="9">
        <v>893</v>
      </c>
      <c r="C894" s="9">
        <v>-4171767.3656000001</v>
      </c>
    </row>
    <row r="895" spans="1:3" x14ac:dyDescent="0.35">
      <c r="A895" s="9">
        <v>1</v>
      </c>
      <c r="B895" s="9">
        <v>894</v>
      </c>
      <c r="C895" s="9">
        <v>-2172579.0482999999</v>
      </c>
    </row>
    <row r="896" spans="1:3" x14ac:dyDescent="0.35">
      <c r="A896" s="9">
        <v>1</v>
      </c>
      <c r="B896" s="9">
        <v>895</v>
      </c>
      <c r="C896" s="9">
        <v>-2230446.264</v>
      </c>
    </row>
    <row r="897" spans="1:3" x14ac:dyDescent="0.35">
      <c r="A897" s="9">
        <v>1</v>
      </c>
      <c r="B897" s="9">
        <v>896</v>
      </c>
      <c r="C897" s="9">
        <v>-2511757.3108999999</v>
      </c>
    </row>
    <row r="898" spans="1:3" x14ac:dyDescent="0.35">
      <c r="A898" s="9">
        <v>1</v>
      </c>
      <c r="B898" s="9">
        <v>897</v>
      </c>
      <c r="C898" s="9">
        <v>-3369799.9879999999</v>
      </c>
    </row>
    <row r="899" spans="1:3" x14ac:dyDescent="0.35">
      <c r="A899" s="9">
        <v>1</v>
      </c>
      <c r="B899" s="9">
        <v>898</v>
      </c>
      <c r="C899" s="9">
        <v>-904614.07779999997</v>
      </c>
    </row>
    <row r="900" spans="1:3" x14ac:dyDescent="0.35">
      <c r="A900" s="9">
        <v>1</v>
      </c>
      <c r="B900" s="9">
        <v>899</v>
      </c>
      <c r="C900" s="9">
        <v>-5063307.0241</v>
      </c>
    </row>
    <row r="901" spans="1:3" x14ac:dyDescent="0.35">
      <c r="A901" s="9">
        <v>1</v>
      </c>
      <c r="B901" s="9">
        <v>900</v>
      </c>
      <c r="C901" s="9">
        <v>-3405410.0057000001</v>
      </c>
    </row>
    <row r="902" spans="1:3" x14ac:dyDescent="0.35">
      <c r="A902" s="9">
        <v>1</v>
      </c>
      <c r="B902" s="9">
        <v>901</v>
      </c>
      <c r="C902" s="9">
        <v>-2592202.4175999998</v>
      </c>
    </row>
    <row r="903" spans="1:3" x14ac:dyDescent="0.35">
      <c r="A903" s="9">
        <v>1</v>
      </c>
      <c r="B903" s="9">
        <v>902</v>
      </c>
      <c r="C903" s="9">
        <v>-2756647.7546999999</v>
      </c>
    </row>
    <row r="904" spans="1:3" x14ac:dyDescent="0.35">
      <c r="A904" s="9">
        <v>1</v>
      </c>
      <c r="B904" s="9">
        <v>903</v>
      </c>
      <c r="C904" s="9">
        <v>-1696375.9787000001</v>
      </c>
    </row>
    <row r="905" spans="1:3" x14ac:dyDescent="0.35">
      <c r="A905" s="9">
        <v>1</v>
      </c>
      <c r="B905" s="9">
        <v>904</v>
      </c>
      <c r="C905" s="9">
        <v>-3592413.8594</v>
      </c>
    </row>
    <row r="906" spans="1:3" x14ac:dyDescent="0.35">
      <c r="A906" s="9">
        <v>1</v>
      </c>
      <c r="B906" s="9">
        <v>905</v>
      </c>
      <c r="C906" s="9">
        <v>-2692587.2455000002</v>
      </c>
    </row>
    <row r="907" spans="1:3" x14ac:dyDescent="0.35">
      <c r="A907" s="9">
        <v>1</v>
      </c>
      <c r="B907" s="9">
        <v>906</v>
      </c>
      <c r="C907" s="9">
        <v>-2571778.1608000002</v>
      </c>
    </row>
    <row r="908" spans="1:3" x14ac:dyDescent="0.35">
      <c r="A908" s="9">
        <v>1</v>
      </c>
      <c r="B908" s="9">
        <v>907</v>
      </c>
      <c r="C908" s="9">
        <v>-3366659.1063999999</v>
      </c>
    </row>
    <row r="909" spans="1:3" x14ac:dyDescent="0.35">
      <c r="A909" s="9">
        <v>1</v>
      </c>
      <c r="B909" s="9">
        <v>908</v>
      </c>
      <c r="C909" s="9">
        <v>-2195307.1110999999</v>
      </c>
    </row>
    <row r="910" spans="1:3" x14ac:dyDescent="0.35">
      <c r="A910" s="9">
        <v>1</v>
      </c>
      <c r="B910" s="9">
        <v>909</v>
      </c>
      <c r="C910" s="9">
        <v>-40909.322699999997</v>
      </c>
    </row>
    <row r="911" spans="1:3" x14ac:dyDescent="0.35">
      <c r="A911" s="9">
        <v>1</v>
      </c>
      <c r="B911" s="9">
        <v>910</v>
      </c>
      <c r="C911" s="9">
        <v>-2269757.0783000002</v>
      </c>
    </row>
    <row r="912" spans="1:3" x14ac:dyDescent="0.35">
      <c r="A912" s="9">
        <v>1</v>
      </c>
      <c r="B912" s="9">
        <v>911</v>
      </c>
      <c r="C912" s="9">
        <v>-2044196.3125</v>
      </c>
    </row>
    <row r="913" spans="1:3" x14ac:dyDescent="0.35">
      <c r="A913" s="9">
        <v>1</v>
      </c>
      <c r="B913" s="9">
        <v>912</v>
      </c>
      <c r="C913" s="9">
        <v>-3831827.5632000002</v>
      </c>
    </row>
    <row r="914" spans="1:3" x14ac:dyDescent="0.35">
      <c r="A914" s="9">
        <v>1</v>
      </c>
      <c r="B914" s="9">
        <v>913</v>
      </c>
      <c r="C914" s="9">
        <v>-891705.95050000004</v>
      </c>
    </row>
    <row r="915" spans="1:3" x14ac:dyDescent="0.35">
      <c r="A915" s="9">
        <v>1</v>
      </c>
      <c r="B915" s="9">
        <v>914</v>
      </c>
      <c r="C915" s="9">
        <v>-3163402.8100999999</v>
      </c>
    </row>
    <row r="916" spans="1:3" x14ac:dyDescent="0.35">
      <c r="A916" s="9">
        <v>1</v>
      </c>
      <c r="B916" s="9">
        <v>915</v>
      </c>
      <c r="C916" s="9">
        <v>-2995312.3094000001</v>
      </c>
    </row>
    <row r="917" spans="1:3" x14ac:dyDescent="0.35">
      <c r="A917" s="9">
        <v>1</v>
      </c>
      <c r="B917" s="9">
        <v>916</v>
      </c>
      <c r="C917" s="9">
        <v>-2991769.1132</v>
      </c>
    </row>
    <row r="918" spans="1:3" x14ac:dyDescent="0.35">
      <c r="A918" s="9">
        <v>1</v>
      </c>
      <c r="B918" s="9">
        <v>917</v>
      </c>
      <c r="C918" s="9">
        <v>-328577.85029999999</v>
      </c>
    </row>
    <row r="919" spans="1:3" x14ac:dyDescent="0.35">
      <c r="A919" s="9">
        <v>1</v>
      </c>
      <c r="B919" s="9">
        <v>918</v>
      </c>
      <c r="C919" s="9">
        <v>-1594573.2664000001</v>
      </c>
    </row>
    <row r="920" spans="1:3" x14ac:dyDescent="0.35">
      <c r="A920" s="9">
        <v>1</v>
      </c>
      <c r="B920" s="9">
        <v>919</v>
      </c>
      <c r="C920" s="9">
        <v>-3365725.55</v>
      </c>
    </row>
    <row r="921" spans="1:3" x14ac:dyDescent="0.35">
      <c r="A921" s="9">
        <v>1</v>
      </c>
      <c r="B921" s="9">
        <v>920</v>
      </c>
      <c r="C921" s="9">
        <v>-1940695.9142</v>
      </c>
    </row>
    <row r="922" spans="1:3" x14ac:dyDescent="0.35">
      <c r="A922" s="9">
        <v>1</v>
      </c>
      <c r="B922" s="9">
        <v>921</v>
      </c>
      <c r="C922" s="9">
        <v>-3252058.5240000002</v>
      </c>
    </row>
    <row r="923" spans="1:3" x14ac:dyDescent="0.35">
      <c r="A923" s="9">
        <v>1</v>
      </c>
      <c r="B923" s="9">
        <v>922</v>
      </c>
      <c r="C923" s="9">
        <v>-1777643.7571</v>
      </c>
    </row>
    <row r="924" spans="1:3" x14ac:dyDescent="0.35">
      <c r="A924" s="9">
        <v>1</v>
      </c>
      <c r="B924" s="9">
        <v>923</v>
      </c>
      <c r="C924" s="9">
        <v>-2348699.1329999999</v>
      </c>
    </row>
    <row r="925" spans="1:3" x14ac:dyDescent="0.35">
      <c r="A925" s="9">
        <v>1</v>
      </c>
      <c r="B925" s="9">
        <v>924</v>
      </c>
      <c r="C925" s="9">
        <v>-3623033.8368000002</v>
      </c>
    </row>
    <row r="926" spans="1:3" x14ac:dyDescent="0.35">
      <c r="A926" s="9">
        <v>1</v>
      </c>
      <c r="B926" s="9">
        <v>925</v>
      </c>
      <c r="C926" s="9">
        <v>-3160642.7697000001</v>
      </c>
    </row>
    <row r="927" spans="1:3" x14ac:dyDescent="0.35">
      <c r="A927" s="9">
        <v>1</v>
      </c>
      <c r="B927" s="9">
        <v>926</v>
      </c>
      <c r="C927" s="9">
        <v>-3547470.2538999999</v>
      </c>
    </row>
    <row r="928" spans="1:3" x14ac:dyDescent="0.35">
      <c r="A928" s="9">
        <v>1</v>
      </c>
      <c r="B928" s="9">
        <v>927</v>
      </c>
      <c r="C928" s="9">
        <v>-2645296.0523999999</v>
      </c>
    </row>
    <row r="929" spans="1:3" x14ac:dyDescent="0.35">
      <c r="A929" s="9">
        <v>1</v>
      </c>
      <c r="B929" s="9">
        <v>928</v>
      </c>
      <c r="C929" s="9">
        <v>-2314163.6140000001</v>
      </c>
    </row>
    <row r="930" spans="1:3" x14ac:dyDescent="0.35">
      <c r="A930" s="9">
        <v>1</v>
      </c>
      <c r="B930" s="9">
        <v>929</v>
      </c>
      <c r="C930" s="9">
        <v>-2583610.2979000001</v>
      </c>
    </row>
    <row r="931" spans="1:3" x14ac:dyDescent="0.35">
      <c r="A931" s="9">
        <v>1</v>
      </c>
      <c r="B931" s="9">
        <v>930</v>
      </c>
      <c r="C931" s="9">
        <v>-4961313.1010999996</v>
      </c>
    </row>
    <row r="932" spans="1:3" x14ac:dyDescent="0.35">
      <c r="A932" s="9">
        <v>1</v>
      </c>
      <c r="B932" s="9">
        <v>931</v>
      </c>
      <c r="C932" s="9">
        <v>-3028107.128</v>
      </c>
    </row>
    <row r="933" spans="1:3" x14ac:dyDescent="0.35">
      <c r="A933" s="9">
        <v>1</v>
      </c>
      <c r="B933" s="9">
        <v>932</v>
      </c>
      <c r="C933" s="9">
        <v>-2047126.5260000001</v>
      </c>
    </row>
    <row r="934" spans="1:3" x14ac:dyDescent="0.35">
      <c r="A934" s="9">
        <v>1</v>
      </c>
      <c r="B934" s="9">
        <v>933</v>
      </c>
      <c r="C934" s="9">
        <v>-3184186.5172999999</v>
      </c>
    </row>
    <row r="935" spans="1:3" x14ac:dyDescent="0.35">
      <c r="A935" s="9">
        <v>1</v>
      </c>
      <c r="B935" s="9">
        <v>934</v>
      </c>
      <c r="C935" s="9">
        <v>-1021806.3001</v>
      </c>
    </row>
    <row r="936" spans="1:3" x14ac:dyDescent="0.35">
      <c r="A936" s="9">
        <v>1</v>
      </c>
      <c r="B936" s="9">
        <v>935</v>
      </c>
      <c r="C936" s="9">
        <v>-2447451.3577999999</v>
      </c>
    </row>
    <row r="937" spans="1:3" x14ac:dyDescent="0.35">
      <c r="A937" s="9">
        <v>1</v>
      </c>
      <c r="B937" s="9">
        <v>936</v>
      </c>
      <c r="C937" s="9">
        <v>-2658421.9953999999</v>
      </c>
    </row>
    <row r="938" spans="1:3" x14ac:dyDescent="0.35">
      <c r="A938" s="9">
        <v>1</v>
      </c>
      <c r="B938" s="9">
        <v>937</v>
      </c>
      <c r="C938" s="9">
        <v>-2858039.9309</v>
      </c>
    </row>
    <row r="939" spans="1:3" x14ac:dyDescent="0.35">
      <c r="A939" s="9">
        <v>1</v>
      </c>
      <c r="B939" s="9">
        <v>938</v>
      </c>
      <c r="C939" s="9">
        <v>-2009386.4502000001</v>
      </c>
    </row>
    <row r="940" spans="1:3" x14ac:dyDescent="0.35">
      <c r="A940" s="9">
        <v>1</v>
      </c>
      <c r="B940" s="9">
        <v>939</v>
      </c>
      <c r="C940" s="9">
        <v>-3539243.0674000001</v>
      </c>
    </row>
    <row r="941" spans="1:3" x14ac:dyDescent="0.35">
      <c r="A941" s="9">
        <v>1</v>
      </c>
      <c r="B941" s="9">
        <v>940</v>
      </c>
      <c r="C941" s="9">
        <v>-4863935.1918000001</v>
      </c>
    </row>
    <row r="942" spans="1:3" x14ac:dyDescent="0.35">
      <c r="A942" s="9">
        <v>1</v>
      </c>
      <c r="B942" s="9">
        <v>941</v>
      </c>
      <c r="C942" s="9">
        <v>-2220399.1628999999</v>
      </c>
    </row>
    <row r="943" spans="1:3" x14ac:dyDescent="0.35">
      <c r="A943" s="9">
        <v>1</v>
      </c>
      <c r="B943" s="9">
        <v>942</v>
      </c>
      <c r="C943" s="9">
        <v>-2307243.8009000001</v>
      </c>
    </row>
    <row r="944" spans="1:3" x14ac:dyDescent="0.35">
      <c r="A944" s="9">
        <v>1</v>
      </c>
      <c r="B944" s="9">
        <v>943</v>
      </c>
      <c r="C944" s="9">
        <v>-5441031.6712999996</v>
      </c>
    </row>
    <row r="945" spans="1:3" x14ac:dyDescent="0.35">
      <c r="A945" s="9">
        <v>1</v>
      </c>
      <c r="B945" s="9">
        <v>944</v>
      </c>
      <c r="C945" s="9">
        <v>-593494.36809999996</v>
      </c>
    </row>
    <row r="946" spans="1:3" x14ac:dyDescent="0.35">
      <c r="A946" s="9">
        <v>1</v>
      </c>
      <c r="B946" s="9">
        <v>945</v>
      </c>
      <c r="C946" s="9">
        <v>-2573046.8089999999</v>
      </c>
    </row>
    <row r="947" spans="1:3" x14ac:dyDescent="0.35">
      <c r="A947" s="9">
        <v>1</v>
      </c>
      <c r="B947" s="9">
        <v>946</v>
      </c>
      <c r="C947" s="9">
        <v>-1740139.0511</v>
      </c>
    </row>
    <row r="948" spans="1:3" x14ac:dyDescent="0.35">
      <c r="A948" s="9">
        <v>1</v>
      </c>
      <c r="B948" s="9">
        <v>947</v>
      </c>
      <c r="C948" s="9">
        <v>-3154211.4772999999</v>
      </c>
    </row>
    <row r="949" spans="1:3" x14ac:dyDescent="0.35">
      <c r="A949" s="9">
        <v>1</v>
      </c>
      <c r="B949" s="9">
        <v>948</v>
      </c>
      <c r="C949" s="9">
        <v>-3309557.9873000002</v>
      </c>
    </row>
    <row r="950" spans="1:3" x14ac:dyDescent="0.35">
      <c r="A950" s="9">
        <v>1</v>
      </c>
      <c r="B950" s="9">
        <v>949</v>
      </c>
      <c r="C950" s="9">
        <v>-1904830.5137</v>
      </c>
    </row>
    <row r="951" spans="1:3" x14ac:dyDescent="0.35">
      <c r="A951" s="9">
        <v>1</v>
      </c>
      <c r="B951" s="9">
        <v>950</v>
      </c>
      <c r="C951" s="9">
        <v>-3803156.6168999998</v>
      </c>
    </row>
    <row r="952" spans="1:3" x14ac:dyDescent="0.35">
      <c r="A952" s="9">
        <v>1</v>
      </c>
      <c r="B952" s="9">
        <v>951</v>
      </c>
      <c r="C952" s="9">
        <v>-4139142.2105</v>
      </c>
    </row>
    <row r="953" spans="1:3" x14ac:dyDescent="0.35">
      <c r="A953" s="9">
        <v>1</v>
      </c>
      <c r="B953" s="9">
        <v>952</v>
      </c>
      <c r="C953" s="9">
        <v>-2637933.4297000002</v>
      </c>
    </row>
    <row r="954" spans="1:3" x14ac:dyDescent="0.35">
      <c r="A954" s="9">
        <v>1</v>
      </c>
      <c r="B954" s="9">
        <v>953</v>
      </c>
      <c r="C954" s="9">
        <v>-4332891.1605000002</v>
      </c>
    </row>
    <row r="955" spans="1:3" x14ac:dyDescent="0.35">
      <c r="A955" s="9">
        <v>1</v>
      </c>
      <c r="B955" s="9">
        <v>954</v>
      </c>
      <c r="C955" s="9">
        <v>-2012876.1144999999</v>
      </c>
    </row>
    <row r="956" spans="1:3" x14ac:dyDescent="0.35">
      <c r="A956" s="9">
        <v>1</v>
      </c>
      <c r="B956" s="9">
        <v>955</v>
      </c>
      <c r="C956" s="9">
        <v>-1615389.8367999999</v>
      </c>
    </row>
    <row r="957" spans="1:3" x14ac:dyDescent="0.35">
      <c r="A957" s="9">
        <v>1</v>
      </c>
      <c r="B957" s="9">
        <v>956</v>
      </c>
      <c r="C957" s="9">
        <v>-5028561.7643999998</v>
      </c>
    </row>
    <row r="958" spans="1:3" x14ac:dyDescent="0.35">
      <c r="A958" s="9">
        <v>1</v>
      </c>
      <c r="B958" s="9">
        <v>957</v>
      </c>
      <c r="C958" s="9">
        <v>-1792129.9367</v>
      </c>
    </row>
    <row r="959" spans="1:3" x14ac:dyDescent="0.35">
      <c r="A959" s="9">
        <v>1</v>
      </c>
      <c r="B959" s="9">
        <v>958</v>
      </c>
      <c r="C959" s="9">
        <v>-2404053.0186000001</v>
      </c>
    </row>
    <row r="960" spans="1:3" x14ac:dyDescent="0.35">
      <c r="A960" s="9">
        <v>1</v>
      </c>
      <c r="B960" s="9">
        <v>959</v>
      </c>
      <c r="C960" s="9">
        <v>412330.98609999998</v>
      </c>
    </row>
    <row r="961" spans="1:3" x14ac:dyDescent="0.35">
      <c r="A961" s="9">
        <v>1</v>
      </c>
      <c r="B961" s="9">
        <v>960</v>
      </c>
      <c r="C961" s="9">
        <v>-1383026.9434</v>
      </c>
    </row>
    <row r="962" spans="1:3" x14ac:dyDescent="0.35">
      <c r="A962" s="9">
        <v>1</v>
      </c>
      <c r="B962" s="9">
        <v>961</v>
      </c>
      <c r="C962" s="9">
        <v>-2973361.0329</v>
      </c>
    </row>
    <row r="963" spans="1:3" x14ac:dyDescent="0.35">
      <c r="A963" s="9">
        <v>1</v>
      </c>
      <c r="B963" s="9">
        <v>962</v>
      </c>
      <c r="C963" s="9">
        <v>-3168404.9989</v>
      </c>
    </row>
    <row r="964" spans="1:3" x14ac:dyDescent="0.35">
      <c r="A964" s="9">
        <v>1</v>
      </c>
      <c r="B964" s="9">
        <v>963</v>
      </c>
      <c r="C964" s="9">
        <v>-3300173.6658000001</v>
      </c>
    </row>
    <row r="965" spans="1:3" x14ac:dyDescent="0.35">
      <c r="A965" s="9">
        <v>1</v>
      </c>
      <c r="B965" s="9">
        <v>964</v>
      </c>
      <c r="C965" s="9">
        <v>176927.05189999999</v>
      </c>
    </row>
    <row r="966" spans="1:3" x14ac:dyDescent="0.35">
      <c r="A966" s="9">
        <v>1</v>
      </c>
      <c r="B966" s="9">
        <v>965</v>
      </c>
      <c r="C966" s="9">
        <v>-2201536.4290999998</v>
      </c>
    </row>
    <row r="967" spans="1:3" x14ac:dyDescent="0.35">
      <c r="A967" s="9">
        <v>1</v>
      </c>
      <c r="B967" s="9">
        <v>966</v>
      </c>
      <c r="C967" s="9">
        <v>-1748693.1048999999</v>
      </c>
    </row>
    <row r="968" spans="1:3" x14ac:dyDescent="0.35">
      <c r="A968" s="9">
        <v>1</v>
      </c>
      <c r="B968" s="9">
        <v>967</v>
      </c>
      <c r="C968" s="9">
        <v>-2646096.4360000002</v>
      </c>
    </row>
    <row r="969" spans="1:3" x14ac:dyDescent="0.35">
      <c r="A969" s="9">
        <v>1</v>
      </c>
      <c r="B969" s="9">
        <v>968</v>
      </c>
      <c r="C969" s="9">
        <v>-3405060.0928000002</v>
      </c>
    </row>
    <row r="970" spans="1:3" x14ac:dyDescent="0.35">
      <c r="A970" s="9">
        <v>1</v>
      </c>
      <c r="B970" s="9">
        <v>969</v>
      </c>
      <c r="C970" s="9">
        <v>-3371208.7905999999</v>
      </c>
    </row>
    <row r="971" spans="1:3" x14ac:dyDescent="0.35">
      <c r="A971" s="9">
        <v>1</v>
      </c>
      <c r="B971" s="9">
        <v>970</v>
      </c>
      <c r="C971" s="9">
        <v>-1324720.7297</v>
      </c>
    </row>
    <row r="972" spans="1:3" x14ac:dyDescent="0.35">
      <c r="A972" s="9">
        <v>1</v>
      </c>
      <c r="B972" s="9">
        <v>971</v>
      </c>
      <c r="C972" s="9">
        <v>-1811155.7045</v>
      </c>
    </row>
    <row r="973" spans="1:3" x14ac:dyDescent="0.35">
      <c r="A973" s="9">
        <v>1</v>
      </c>
      <c r="B973" s="9">
        <v>972</v>
      </c>
      <c r="C973" s="9">
        <v>-3315426.0754999998</v>
      </c>
    </row>
    <row r="974" spans="1:3" x14ac:dyDescent="0.35">
      <c r="A974" s="9">
        <v>1</v>
      </c>
      <c r="B974" s="9">
        <v>973</v>
      </c>
      <c r="C974" s="9">
        <v>-2766136.7903999998</v>
      </c>
    </row>
    <row r="975" spans="1:3" x14ac:dyDescent="0.35">
      <c r="A975" s="9">
        <v>1</v>
      </c>
      <c r="B975" s="9">
        <v>974</v>
      </c>
      <c r="C975" s="9">
        <v>-3324967.8476</v>
      </c>
    </row>
    <row r="976" spans="1:3" x14ac:dyDescent="0.35">
      <c r="A976" s="9">
        <v>1</v>
      </c>
      <c r="B976" s="9">
        <v>975</v>
      </c>
      <c r="C976" s="9">
        <v>-2020251.3063000001</v>
      </c>
    </row>
    <row r="977" spans="1:3" x14ac:dyDescent="0.35">
      <c r="A977" s="9">
        <v>1</v>
      </c>
      <c r="B977" s="9">
        <v>976</v>
      </c>
      <c r="C977" s="9">
        <v>-2413919.1449000002</v>
      </c>
    </row>
    <row r="978" spans="1:3" x14ac:dyDescent="0.35">
      <c r="A978" s="9">
        <v>1</v>
      </c>
      <c r="B978" s="9">
        <v>977</v>
      </c>
      <c r="C978" s="9">
        <v>-1337596.4813999999</v>
      </c>
    </row>
    <row r="979" spans="1:3" x14ac:dyDescent="0.35">
      <c r="A979" s="9">
        <v>1</v>
      </c>
      <c r="B979" s="9">
        <v>978</v>
      </c>
      <c r="C979" s="9">
        <v>-3232899.1872</v>
      </c>
    </row>
    <row r="980" spans="1:3" x14ac:dyDescent="0.35">
      <c r="A980" s="9">
        <v>1</v>
      </c>
      <c r="B980" s="9">
        <v>979</v>
      </c>
      <c r="C980" s="9">
        <v>-1077089.2775999999</v>
      </c>
    </row>
    <row r="981" spans="1:3" x14ac:dyDescent="0.35">
      <c r="A981" s="9">
        <v>1</v>
      </c>
      <c r="B981" s="9">
        <v>980</v>
      </c>
      <c r="C981" s="9">
        <v>-4566253.3307999996</v>
      </c>
    </row>
    <row r="982" spans="1:3" x14ac:dyDescent="0.35">
      <c r="A982" s="9">
        <v>1</v>
      </c>
      <c r="B982" s="9">
        <v>981</v>
      </c>
      <c r="C982" s="9">
        <v>-2617257.3476</v>
      </c>
    </row>
    <row r="983" spans="1:3" x14ac:dyDescent="0.35">
      <c r="A983" s="9">
        <v>1</v>
      </c>
      <c r="B983" s="9">
        <v>982</v>
      </c>
      <c r="C983" s="9">
        <v>-3754083.3804000001</v>
      </c>
    </row>
    <row r="984" spans="1:3" x14ac:dyDescent="0.35">
      <c r="A984" s="9">
        <v>1</v>
      </c>
      <c r="B984" s="9">
        <v>983</v>
      </c>
      <c r="C984" s="9">
        <v>-1711190.7119</v>
      </c>
    </row>
    <row r="985" spans="1:3" x14ac:dyDescent="0.35">
      <c r="A985" s="9">
        <v>1</v>
      </c>
      <c r="B985" s="9">
        <v>984</v>
      </c>
      <c r="C985" s="9">
        <v>-1720790.5126</v>
      </c>
    </row>
    <row r="986" spans="1:3" x14ac:dyDescent="0.35">
      <c r="A986" s="9">
        <v>1</v>
      </c>
      <c r="B986" s="9">
        <v>985</v>
      </c>
      <c r="C986" s="9">
        <v>-578627.23910000001</v>
      </c>
    </row>
    <row r="987" spans="1:3" x14ac:dyDescent="0.35">
      <c r="A987" s="9">
        <v>1</v>
      </c>
      <c r="B987" s="9">
        <v>986</v>
      </c>
      <c r="C987" s="9">
        <v>-5283298.9011000004</v>
      </c>
    </row>
    <row r="988" spans="1:3" x14ac:dyDescent="0.35">
      <c r="A988" s="9">
        <v>1</v>
      </c>
      <c r="B988" s="9">
        <v>987</v>
      </c>
      <c r="C988" s="9">
        <v>-2902967.0498000002</v>
      </c>
    </row>
    <row r="989" spans="1:3" x14ac:dyDescent="0.35">
      <c r="A989" s="9">
        <v>1</v>
      </c>
      <c r="B989" s="9">
        <v>988</v>
      </c>
      <c r="C989" s="9">
        <v>-1120944.1011000001</v>
      </c>
    </row>
    <row r="990" spans="1:3" x14ac:dyDescent="0.35">
      <c r="A990" s="9">
        <v>1</v>
      </c>
      <c r="B990" s="9">
        <v>989</v>
      </c>
      <c r="C990" s="9">
        <v>-2999286.9246999999</v>
      </c>
    </row>
    <row r="991" spans="1:3" x14ac:dyDescent="0.35">
      <c r="A991" s="9">
        <v>1</v>
      </c>
      <c r="B991" s="9">
        <v>990</v>
      </c>
      <c r="C991" s="9">
        <v>-2434671.9027999998</v>
      </c>
    </row>
    <row r="992" spans="1:3" x14ac:dyDescent="0.35">
      <c r="A992" s="9">
        <v>1</v>
      </c>
      <c r="B992" s="9">
        <v>991</v>
      </c>
      <c r="C992" s="9">
        <v>-1994761.7307</v>
      </c>
    </row>
    <row r="993" spans="1:3" x14ac:dyDescent="0.35">
      <c r="A993" s="9">
        <v>1</v>
      </c>
      <c r="B993" s="9">
        <v>992</v>
      </c>
      <c r="C993" s="9">
        <v>-2654767.7596</v>
      </c>
    </row>
    <row r="994" spans="1:3" x14ac:dyDescent="0.35">
      <c r="A994" s="9">
        <v>1</v>
      </c>
      <c r="B994" s="9">
        <v>993</v>
      </c>
      <c r="C994" s="9">
        <v>-1316464.7368000001</v>
      </c>
    </row>
    <row r="995" spans="1:3" x14ac:dyDescent="0.35">
      <c r="A995" s="9">
        <v>1</v>
      </c>
      <c r="B995" s="9">
        <v>994</v>
      </c>
      <c r="C995" s="9">
        <v>-2620703.5578000001</v>
      </c>
    </row>
    <row r="996" spans="1:3" x14ac:dyDescent="0.35">
      <c r="A996" s="9">
        <v>1</v>
      </c>
      <c r="B996" s="9">
        <v>995</v>
      </c>
      <c r="C996" s="9">
        <v>-2398749.9741000002</v>
      </c>
    </row>
    <row r="997" spans="1:3" x14ac:dyDescent="0.35">
      <c r="A997" s="9">
        <v>1</v>
      </c>
      <c r="B997" s="9">
        <v>996</v>
      </c>
      <c r="C997" s="9">
        <v>-3118815.0517000002</v>
      </c>
    </row>
    <row r="998" spans="1:3" x14ac:dyDescent="0.35">
      <c r="A998" s="9">
        <v>1</v>
      </c>
      <c r="B998" s="9">
        <v>997</v>
      </c>
      <c r="C998" s="9">
        <v>-2000201.2912000001</v>
      </c>
    </row>
    <row r="999" spans="1:3" x14ac:dyDescent="0.35">
      <c r="A999" s="9">
        <v>1</v>
      </c>
      <c r="B999" s="9">
        <v>998</v>
      </c>
      <c r="C999" s="9">
        <v>1646.19</v>
      </c>
    </row>
    <row r="1000" spans="1:3" x14ac:dyDescent="0.35">
      <c r="A1000" s="9">
        <v>1</v>
      </c>
      <c r="B1000" s="9">
        <v>999</v>
      </c>
      <c r="C1000" s="9">
        <v>-2906239.8443</v>
      </c>
    </row>
    <row r="1001" spans="1:3" x14ac:dyDescent="0.35">
      <c r="A1001" s="9">
        <v>1</v>
      </c>
      <c r="B1001" s="9">
        <v>1000</v>
      </c>
      <c r="C1001" s="9">
        <v>-4586303.3449999997</v>
      </c>
    </row>
    <row r="1002" spans="1:3" x14ac:dyDescent="0.35">
      <c r="A1002" s="9">
        <v>1</v>
      </c>
      <c r="B1002" s="9">
        <v>1001</v>
      </c>
      <c r="C1002" s="9">
        <v>-2065029.3574000001</v>
      </c>
    </row>
    <row r="1003" spans="1:3" x14ac:dyDescent="0.35">
      <c r="A1003" s="9">
        <v>1</v>
      </c>
      <c r="B1003" s="9">
        <v>1002</v>
      </c>
      <c r="C1003" s="9">
        <v>-2409609.2618999998</v>
      </c>
    </row>
    <row r="1004" spans="1:3" x14ac:dyDescent="0.35">
      <c r="A1004" s="9">
        <v>1</v>
      </c>
      <c r="B1004" s="9">
        <v>1003</v>
      </c>
      <c r="C1004" s="9">
        <v>-3166900.6436999999</v>
      </c>
    </row>
    <row r="1005" spans="1:3" x14ac:dyDescent="0.35">
      <c r="A1005" s="9">
        <v>1</v>
      </c>
      <c r="B1005" s="9">
        <v>1004</v>
      </c>
      <c r="C1005" s="9">
        <v>-3099389.1639</v>
      </c>
    </row>
    <row r="1006" spans="1:3" x14ac:dyDescent="0.35">
      <c r="A1006" s="9">
        <v>1</v>
      </c>
      <c r="B1006" s="9">
        <v>1005</v>
      </c>
      <c r="C1006" s="9">
        <v>-2566605.4548999998</v>
      </c>
    </row>
    <row r="1007" spans="1:3" x14ac:dyDescent="0.35">
      <c r="A1007" s="9">
        <v>1</v>
      </c>
      <c r="B1007" s="9">
        <v>1006</v>
      </c>
      <c r="C1007" s="9">
        <v>-4557865.1489000004</v>
      </c>
    </row>
    <row r="1008" spans="1:3" x14ac:dyDescent="0.35">
      <c r="A1008" s="9">
        <v>1</v>
      </c>
      <c r="B1008" s="9">
        <v>1007</v>
      </c>
      <c r="C1008" s="9">
        <v>-4197660.5766000003</v>
      </c>
    </row>
    <row r="1009" spans="1:3" x14ac:dyDescent="0.35">
      <c r="A1009" s="9">
        <v>1</v>
      </c>
      <c r="B1009" s="9">
        <v>1008</v>
      </c>
      <c r="C1009" s="9">
        <v>-2763678.4295000001</v>
      </c>
    </row>
    <row r="1010" spans="1:3" x14ac:dyDescent="0.35">
      <c r="A1010" s="9">
        <v>1</v>
      </c>
      <c r="B1010" s="9">
        <v>1009</v>
      </c>
      <c r="C1010" s="9">
        <v>-1885465.8426999999</v>
      </c>
    </row>
    <row r="1011" spans="1:3" x14ac:dyDescent="0.35">
      <c r="A1011" s="9">
        <v>1</v>
      </c>
      <c r="B1011" s="9">
        <v>1010</v>
      </c>
      <c r="C1011" s="9">
        <v>-1323331.9942000001</v>
      </c>
    </row>
    <row r="1012" spans="1:3" x14ac:dyDescent="0.35">
      <c r="A1012" s="9">
        <v>1</v>
      </c>
      <c r="B1012" s="9">
        <v>1011</v>
      </c>
      <c r="C1012" s="9">
        <v>-2013526.7197</v>
      </c>
    </row>
    <row r="1013" spans="1:3" x14ac:dyDescent="0.35">
      <c r="A1013" s="9">
        <v>1</v>
      </c>
      <c r="B1013" s="9">
        <v>1012</v>
      </c>
      <c r="C1013" s="9">
        <v>-3451534.5025999998</v>
      </c>
    </row>
    <row r="1014" spans="1:3" x14ac:dyDescent="0.35">
      <c r="A1014" s="9">
        <v>1</v>
      </c>
      <c r="B1014" s="9">
        <v>1013</v>
      </c>
      <c r="C1014" s="9">
        <v>-2608802.1663000002</v>
      </c>
    </row>
    <row r="1015" spans="1:3" x14ac:dyDescent="0.35">
      <c r="A1015" s="9">
        <v>1</v>
      </c>
      <c r="B1015" s="9">
        <v>1014</v>
      </c>
      <c r="C1015" s="9">
        <v>-3209312.7647000002</v>
      </c>
    </row>
    <row r="1016" spans="1:3" x14ac:dyDescent="0.35">
      <c r="A1016" s="9">
        <v>1</v>
      </c>
      <c r="B1016" s="9">
        <v>1015</v>
      </c>
      <c r="C1016" s="9">
        <v>-3856979.0575999999</v>
      </c>
    </row>
    <row r="1017" spans="1:3" x14ac:dyDescent="0.35">
      <c r="A1017" s="9">
        <v>1</v>
      </c>
      <c r="B1017" s="9">
        <v>1016</v>
      </c>
      <c r="C1017" s="9">
        <v>-2656853.3703000001</v>
      </c>
    </row>
    <row r="1018" spans="1:3" x14ac:dyDescent="0.35">
      <c r="A1018" s="9">
        <v>1</v>
      </c>
      <c r="B1018" s="9">
        <v>1017</v>
      </c>
      <c r="C1018" s="9">
        <v>-2647534.3637000001</v>
      </c>
    </row>
    <row r="1019" spans="1:3" x14ac:dyDescent="0.35">
      <c r="A1019" s="9">
        <v>1</v>
      </c>
      <c r="B1019" s="9">
        <v>1018</v>
      </c>
      <c r="C1019" s="9">
        <v>-3109654.5140999998</v>
      </c>
    </row>
    <row r="1020" spans="1:3" x14ac:dyDescent="0.35">
      <c r="A1020" s="9">
        <v>1</v>
      </c>
      <c r="B1020" s="9">
        <v>1019</v>
      </c>
      <c r="C1020" s="9">
        <v>-1525570.2779999999</v>
      </c>
    </row>
    <row r="1021" spans="1:3" x14ac:dyDescent="0.35">
      <c r="A1021" s="9">
        <v>1</v>
      </c>
      <c r="B1021" s="9">
        <v>1020</v>
      </c>
      <c r="C1021" s="9">
        <v>-1081435.9205</v>
      </c>
    </row>
    <row r="1022" spans="1:3" x14ac:dyDescent="0.35">
      <c r="A1022" s="9">
        <v>1</v>
      </c>
      <c r="B1022" s="9">
        <v>1021</v>
      </c>
      <c r="C1022" s="9">
        <v>-4025004.5830999999</v>
      </c>
    </row>
    <row r="1023" spans="1:3" x14ac:dyDescent="0.35">
      <c r="A1023" s="9">
        <v>1</v>
      </c>
      <c r="B1023" s="9">
        <v>1022</v>
      </c>
      <c r="C1023" s="9">
        <v>-2488504.8237000001</v>
      </c>
    </row>
    <row r="1024" spans="1:3" x14ac:dyDescent="0.35">
      <c r="A1024" s="9">
        <v>1</v>
      </c>
      <c r="B1024" s="9">
        <v>1023</v>
      </c>
      <c r="C1024" s="9">
        <v>-3640275.1655000001</v>
      </c>
    </row>
    <row r="1025" spans="1:3" x14ac:dyDescent="0.35">
      <c r="A1025" s="9">
        <v>1</v>
      </c>
      <c r="B1025" s="9">
        <v>1024</v>
      </c>
      <c r="C1025" s="9">
        <v>-2596453.6951000001</v>
      </c>
    </row>
    <row r="1026" spans="1:3" x14ac:dyDescent="0.35">
      <c r="A1026" s="9">
        <v>1</v>
      </c>
      <c r="B1026" s="9">
        <v>1025</v>
      </c>
      <c r="C1026" s="9">
        <v>-3972914.9089000002</v>
      </c>
    </row>
    <row r="1027" spans="1:3" x14ac:dyDescent="0.35">
      <c r="A1027" s="9">
        <v>1</v>
      </c>
      <c r="B1027" s="9">
        <v>1026</v>
      </c>
      <c r="C1027" s="9">
        <v>-2502754.4572000001</v>
      </c>
    </row>
    <row r="1028" spans="1:3" x14ac:dyDescent="0.35">
      <c r="A1028" s="9">
        <v>1</v>
      </c>
      <c r="B1028" s="9">
        <v>1027</v>
      </c>
      <c r="C1028" s="9">
        <v>-2970767.7817000002</v>
      </c>
    </row>
    <row r="1029" spans="1:3" x14ac:dyDescent="0.35">
      <c r="A1029" s="9">
        <v>1</v>
      </c>
      <c r="B1029" s="9">
        <v>1028</v>
      </c>
      <c r="C1029" s="9">
        <v>-1826400.7923000001</v>
      </c>
    </row>
    <row r="1030" spans="1:3" x14ac:dyDescent="0.35">
      <c r="A1030" s="9">
        <v>1</v>
      </c>
      <c r="B1030" s="9">
        <v>1029</v>
      </c>
      <c r="C1030" s="9">
        <v>-3682600.0265000002</v>
      </c>
    </row>
    <row r="1031" spans="1:3" x14ac:dyDescent="0.35">
      <c r="A1031" s="9">
        <v>1</v>
      </c>
      <c r="B1031" s="9">
        <v>1030</v>
      </c>
      <c r="C1031" s="9">
        <v>-1139507.3842</v>
      </c>
    </row>
    <row r="1032" spans="1:3" x14ac:dyDescent="0.35">
      <c r="A1032" s="9">
        <v>1</v>
      </c>
      <c r="B1032" s="9">
        <v>1031</v>
      </c>
      <c r="C1032" s="9">
        <v>-1778713.9883000001</v>
      </c>
    </row>
    <row r="1033" spans="1:3" x14ac:dyDescent="0.35">
      <c r="A1033" s="9">
        <v>1</v>
      </c>
      <c r="B1033" s="9">
        <v>1032</v>
      </c>
      <c r="C1033" s="9">
        <v>-4566683.7698999997</v>
      </c>
    </row>
    <row r="1034" spans="1:3" x14ac:dyDescent="0.35">
      <c r="A1034" s="9">
        <v>1</v>
      </c>
      <c r="B1034" s="9">
        <v>1033</v>
      </c>
      <c r="C1034" s="9">
        <v>-1408622.04</v>
      </c>
    </row>
    <row r="1035" spans="1:3" x14ac:dyDescent="0.35">
      <c r="A1035" s="9">
        <v>1</v>
      </c>
      <c r="B1035" s="9">
        <v>1034</v>
      </c>
      <c r="C1035" s="9">
        <v>-1407885.0667999999</v>
      </c>
    </row>
    <row r="1036" spans="1:3" x14ac:dyDescent="0.35">
      <c r="A1036" s="9">
        <v>1</v>
      </c>
      <c r="B1036" s="9">
        <v>1035</v>
      </c>
      <c r="C1036" s="9">
        <v>-4644186.4419</v>
      </c>
    </row>
    <row r="1037" spans="1:3" x14ac:dyDescent="0.35">
      <c r="A1037" s="9">
        <v>1</v>
      </c>
      <c r="B1037" s="9">
        <v>1036</v>
      </c>
      <c r="C1037" s="9">
        <v>-951944.50219999999</v>
      </c>
    </row>
    <row r="1038" spans="1:3" x14ac:dyDescent="0.35">
      <c r="A1038" s="9">
        <v>1</v>
      </c>
      <c r="B1038" s="9">
        <v>1037</v>
      </c>
      <c r="C1038" s="9">
        <v>-1810749.2545</v>
      </c>
    </row>
    <row r="1039" spans="1:3" x14ac:dyDescent="0.35">
      <c r="A1039" s="9">
        <v>1</v>
      </c>
      <c r="B1039" s="9">
        <v>1038</v>
      </c>
      <c r="C1039" s="9">
        <v>-3941338.5416000001</v>
      </c>
    </row>
    <row r="1040" spans="1:3" x14ac:dyDescent="0.35">
      <c r="A1040" s="9">
        <v>1</v>
      </c>
      <c r="B1040" s="9">
        <v>1039</v>
      </c>
      <c r="C1040" s="9">
        <v>-2891036.3160999999</v>
      </c>
    </row>
    <row r="1041" spans="1:3" x14ac:dyDescent="0.35">
      <c r="A1041" s="9">
        <v>1</v>
      </c>
      <c r="B1041" s="9">
        <v>1040</v>
      </c>
      <c r="C1041" s="9">
        <v>-4300200.1284999996</v>
      </c>
    </row>
    <row r="1042" spans="1:3" x14ac:dyDescent="0.35">
      <c r="A1042" s="9">
        <v>1</v>
      </c>
      <c r="B1042" s="9">
        <v>1041</v>
      </c>
      <c r="C1042" s="9">
        <v>-136225.2812</v>
      </c>
    </row>
    <row r="1043" spans="1:3" x14ac:dyDescent="0.35">
      <c r="A1043" s="9">
        <v>1</v>
      </c>
      <c r="B1043" s="9">
        <v>1042</v>
      </c>
      <c r="C1043" s="9">
        <v>-1625021.4961999999</v>
      </c>
    </row>
    <row r="1044" spans="1:3" x14ac:dyDescent="0.35">
      <c r="A1044" s="9">
        <v>1</v>
      </c>
      <c r="B1044" s="9">
        <v>1043</v>
      </c>
      <c r="C1044" s="9">
        <v>-2479582.9613000001</v>
      </c>
    </row>
    <row r="1045" spans="1:3" x14ac:dyDescent="0.35">
      <c r="A1045" s="9">
        <v>1</v>
      </c>
      <c r="B1045" s="9">
        <v>1044</v>
      </c>
      <c r="C1045" s="9">
        <v>-3366432.4468</v>
      </c>
    </row>
    <row r="1046" spans="1:3" x14ac:dyDescent="0.35">
      <c r="A1046" s="9">
        <v>1</v>
      </c>
      <c r="B1046" s="9">
        <v>1045</v>
      </c>
      <c r="C1046" s="9">
        <v>-1539047.7215</v>
      </c>
    </row>
    <row r="1047" spans="1:3" x14ac:dyDescent="0.35">
      <c r="A1047" s="9">
        <v>1</v>
      </c>
      <c r="B1047" s="9">
        <v>1046</v>
      </c>
      <c r="C1047" s="9">
        <v>-152478.9474</v>
      </c>
    </row>
    <row r="1048" spans="1:3" x14ac:dyDescent="0.35">
      <c r="A1048" s="9">
        <v>1</v>
      </c>
      <c r="B1048" s="9">
        <v>1047</v>
      </c>
      <c r="C1048" s="9">
        <v>-2010541.4106999999</v>
      </c>
    </row>
    <row r="1049" spans="1:3" x14ac:dyDescent="0.35">
      <c r="A1049" s="9">
        <v>1</v>
      </c>
      <c r="B1049" s="9">
        <v>1048</v>
      </c>
      <c r="C1049" s="9">
        <v>-3579298.0044</v>
      </c>
    </row>
    <row r="1050" spans="1:3" x14ac:dyDescent="0.35">
      <c r="A1050" s="9">
        <v>1</v>
      </c>
      <c r="B1050" s="9">
        <v>1049</v>
      </c>
      <c r="C1050" s="9">
        <v>-3626394.9331999999</v>
      </c>
    </row>
    <row r="1051" spans="1:3" x14ac:dyDescent="0.35">
      <c r="A1051" s="9">
        <v>1</v>
      </c>
      <c r="B1051" s="9">
        <v>1050</v>
      </c>
      <c r="C1051" s="9">
        <v>-280584.26449999999</v>
      </c>
    </row>
    <row r="1052" spans="1:3" x14ac:dyDescent="0.35">
      <c r="A1052" s="9">
        <v>1</v>
      </c>
      <c r="B1052" s="9">
        <v>1051</v>
      </c>
      <c r="C1052" s="9">
        <v>-2631408.1841000002</v>
      </c>
    </row>
    <row r="1053" spans="1:3" x14ac:dyDescent="0.35">
      <c r="A1053" s="9">
        <v>1</v>
      </c>
      <c r="B1053" s="9">
        <v>1052</v>
      </c>
      <c r="C1053" s="9">
        <v>-2943873.59</v>
      </c>
    </row>
    <row r="1054" spans="1:3" x14ac:dyDescent="0.35">
      <c r="A1054" s="9">
        <v>1</v>
      </c>
      <c r="B1054" s="9">
        <v>1053</v>
      </c>
      <c r="C1054" s="9">
        <v>-2131455.2792000002</v>
      </c>
    </row>
    <row r="1055" spans="1:3" x14ac:dyDescent="0.35">
      <c r="A1055" s="9">
        <v>1</v>
      </c>
      <c r="B1055" s="9">
        <v>1054</v>
      </c>
      <c r="C1055" s="9">
        <v>-2624012.3812000002</v>
      </c>
    </row>
    <row r="1056" spans="1:3" x14ac:dyDescent="0.35">
      <c r="A1056" s="9">
        <v>1</v>
      </c>
      <c r="B1056" s="9">
        <v>1055</v>
      </c>
      <c r="C1056" s="9">
        <v>-2801952.4967999998</v>
      </c>
    </row>
    <row r="1057" spans="1:3" x14ac:dyDescent="0.35">
      <c r="A1057" s="9">
        <v>1</v>
      </c>
      <c r="B1057" s="9">
        <v>1056</v>
      </c>
      <c r="C1057" s="9">
        <v>-1268304.6285000001</v>
      </c>
    </row>
    <row r="1058" spans="1:3" x14ac:dyDescent="0.35">
      <c r="A1058" s="9">
        <v>1</v>
      </c>
      <c r="B1058" s="9">
        <v>1057</v>
      </c>
      <c r="C1058" s="9">
        <v>-4123372.0359</v>
      </c>
    </row>
    <row r="1059" spans="1:3" x14ac:dyDescent="0.35">
      <c r="A1059" s="9">
        <v>1</v>
      </c>
      <c r="B1059" s="9">
        <v>1058</v>
      </c>
      <c r="C1059" s="9">
        <v>-2518545.2357000001</v>
      </c>
    </row>
    <row r="1060" spans="1:3" x14ac:dyDescent="0.35">
      <c r="A1060" s="9">
        <v>1</v>
      </c>
      <c r="B1060" s="9">
        <v>1059</v>
      </c>
      <c r="C1060" s="9">
        <v>-2298702.6310999999</v>
      </c>
    </row>
    <row r="1061" spans="1:3" x14ac:dyDescent="0.35">
      <c r="A1061" s="9">
        <v>1</v>
      </c>
      <c r="B1061" s="9">
        <v>1060</v>
      </c>
      <c r="C1061" s="9">
        <v>-1546397.8795</v>
      </c>
    </row>
    <row r="1062" spans="1:3" x14ac:dyDescent="0.35">
      <c r="A1062" s="9">
        <v>1</v>
      </c>
      <c r="B1062" s="9">
        <v>1061</v>
      </c>
      <c r="C1062" s="9">
        <v>-672358.72759999998</v>
      </c>
    </row>
    <row r="1063" spans="1:3" x14ac:dyDescent="0.35">
      <c r="A1063" s="9">
        <v>1</v>
      </c>
      <c r="B1063" s="9">
        <v>1062</v>
      </c>
      <c r="C1063" s="9">
        <v>-3353460.2069999999</v>
      </c>
    </row>
    <row r="1064" spans="1:3" x14ac:dyDescent="0.35">
      <c r="A1064" s="9">
        <v>1</v>
      </c>
      <c r="B1064" s="9">
        <v>1063</v>
      </c>
      <c r="C1064" s="9">
        <v>-2575744.8396999999</v>
      </c>
    </row>
    <row r="1065" spans="1:3" x14ac:dyDescent="0.35">
      <c r="A1065" s="9">
        <v>1</v>
      </c>
      <c r="B1065" s="9">
        <v>1064</v>
      </c>
      <c r="C1065" s="9">
        <v>-4982398.9363000002</v>
      </c>
    </row>
    <row r="1066" spans="1:3" x14ac:dyDescent="0.35">
      <c r="A1066" s="9">
        <v>1</v>
      </c>
      <c r="B1066" s="9">
        <v>1065</v>
      </c>
      <c r="C1066" s="9">
        <v>-2719010.2831000001</v>
      </c>
    </row>
    <row r="1067" spans="1:3" x14ac:dyDescent="0.35">
      <c r="A1067" s="9">
        <v>1</v>
      </c>
      <c r="B1067" s="9">
        <v>1066</v>
      </c>
      <c r="C1067" s="9">
        <v>-3315857.4489000002</v>
      </c>
    </row>
    <row r="1068" spans="1:3" x14ac:dyDescent="0.35">
      <c r="A1068" s="9">
        <v>1</v>
      </c>
      <c r="B1068" s="9">
        <v>1067</v>
      </c>
      <c r="C1068" s="9">
        <v>-2454736.0343999998</v>
      </c>
    </row>
    <row r="1069" spans="1:3" x14ac:dyDescent="0.35">
      <c r="A1069" s="9">
        <v>1</v>
      </c>
      <c r="B1069" s="9">
        <v>1068</v>
      </c>
      <c r="C1069" s="9">
        <v>-3404003.9062000001</v>
      </c>
    </row>
    <row r="1070" spans="1:3" x14ac:dyDescent="0.35">
      <c r="A1070" s="9">
        <v>1</v>
      </c>
      <c r="B1070" s="9">
        <v>1069</v>
      </c>
      <c r="C1070" s="9">
        <v>-2205942.8596999999</v>
      </c>
    </row>
    <row r="1071" spans="1:3" x14ac:dyDescent="0.35">
      <c r="A1071" s="9">
        <v>1</v>
      </c>
      <c r="B1071" s="9">
        <v>1070</v>
      </c>
      <c r="C1071" s="9">
        <v>-3890478.0249999999</v>
      </c>
    </row>
    <row r="1072" spans="1:3" x14ac:dyDescent="0.35">
      <c r="A1072" s="9">
        <v>1</v>
      </c>
      <c r="B1072" s="9">
        <v>1071</v>
      </c>
      <c r="C1072" s="9">
        <v>-4075441.6002000002</v>
      </c>
    </row>
    <row r="1073" spans="1:3" x14ac:dyDescent="0.35">
      <c r="A1073" s="9">
        <v>1</v>
      </c>
      <c r="B1073" s="9">
        <v>1072</v>
      </c>
      <c r="C1073" s="9">
        <v>-3097160.3639000002</v>
      </c>
    </row>
    <row r="1074" spans="1:3" x14ac:dyDescent="0.35">
      <c r="A1074" s="9">
        <v>1</v>
      </c>
      <c r="B1074" s="9">
        <v>1073</v>
      </c>
      <c r="C1074" s="9">
        <v>-5154779.3618999999</v>
      </c>
    </row>
    <row r="1075" spans="1:3" x14ac:dyDescent="0.35">
      <c r="A1075" s="9">
        <v>1</v>
      </c>
      <c r="B1075" s="9">
        <v>1074</v>
      </c>
      <c r="C1075" s="9">
        <v>-2168003.7198000001</v>
      </c>
    </row>
    <row r="1076" spans="1:3" x14ac:dyDescent="0.35">
      <c r="A1076" s="9">
        <v>1</v>
      </c>
      <c r="B1076" s="9">
        <v>1075</v>
      </c>
      <c r="C1076" s="9">
        <v>-4508414.8691999996</v>
      </c>
    </row>
    <row r="1077" spans="1:3" x14ac:dyDescent="0.35">
      <c r="A1077" s="9">
        <v>1</v>
      </c>
      <c r="B1077" s="9">
        <v>1076</v>
      </c>
      <c r="C1077" s="9">
        <v>-4508211.2539999997</v>
      </c>
    </row>
    <row r="1078" spans="1:3" x14ac:dyDescent="0.35">
      <c r="A1078" s="9">
        <v>1</v>
      </c>
      <c r="B1078" s="9">
        <v>1077</v>
      </c>
      <c r="C1078" s="9">
        <v>-2325229.4537999998</v>
      </c>
    </row>
    <row r="1079" spans="1:3" x14ac:dyDescent="0.35">
      <c r="A1079" s="9">
        <v>1</v>
      </c>
      <c r="B1079" s="9">
        <v>1078</v>
      </c>
      <c r="C1079" s="9">
        <v>-2664077.0525000002</v>
      </c>
    </row>
    <row r="1080" spans="1:3" x14ac:dyDescent="0.35">
      <c r="A1080" s="9">
        <v>1</v>
      </c>
      <c r="B1080" s="9">
        <v>1079</v>
      </c>
      <c r="C1080" s="9">
        <v>-2977497.9747000001</v>
      </c>
    </row>
    <row r="1081" spans="1:3" x14ac:dyDescent="0.35">
      <c r="A1081" s="9">
        <v>1</v>
      </c>
      <c r="B1081" s="9">
        <v>1080</v>
      </c>
      <c r="C1081" s="9">
        <v>-1598161.5970999999</v>
      </c>
    </row>
    <row r="1082" spans="1:3" x14ac:dyDescent="0.35">
      <c r="A1082" s="9">
        <v>1</v>
      </c>
      <c r="B1082" s="9">
        <v>1081</v>
      </c>
      <c r="C1082" s="9">
        <v>-3740480.3160999999</v>
      </c>
    </row>
    <row r="1083" spans="1:3" x14ac:dyDescent="0.35">
      <c r="A1083" s="9">
        <v>1</v>
      </c>
      <c r="B1083" s="9">
        <v>1082</v>
      </c>
      <c r="C1083" s="9">
        <v>-2784720.7063000002</v>
      </c>
    </row>
    <row r="1084" spans="1:3" x14ac:dyDescent="0.35">
      <c r="A1084" s="9">
        <v>1</v>
      </c>
      <c r="B1084" s="9">
        <v>1083</v>
      </c>
      <c r="C1084" s="9">
        <v>-3176999.5098999999</v>
      </c>
    </row>
    <row r="1085" spans="1:3" x14ac:dyDescent="0.35">
      <c r="A1085" s="9">
        <v>1</v>
      </c>
      <c r="B1085" s="9">
        <v>1084</v>
      </c>
      <c r="C1085" s="9">
        <v>-1182245.723</v>
      </c>
    </row>
    <row r="1086" spans="1:3" x14ac:dyDescent="0.35">
      <c r="A1086" s="9">
        <v>1</v>
      </c>
      <c r="B1086" s="9">
        <v>1085</v>
      </c>
      <c r="C1086" s="9">
        <v>-3578063.6831</v>
      </c>
    </row>
    <row r="1087" spans="1:3" x14ac:dyDescent="0.35">
      <c r="A1087" s="9">
        <v>1</v>
      </c>
      <c r="B1087" s="9">
        <v>1086</v>
      </c>
      <c r="C1087" s="9">
        <v>-2359095.5633999999</v>
      </c>
    </row>
    <row r="1088" spans="1:3" x14ac:dyDescent="0.35">
      <c r="A1088" s="9">
        <v>1</v>
      </c>
      <c r="B1088" s="9">
        <v>1087</v>
      </c>
      <c r="C1088" s="9">
        <v>-1240519.3994</v>
      </c>
    </row>
    <row r="1089" spans="1:3" x14ac:dyDescent="0.35">
      <c r="A1089" s="9">
        <v>1</v>
      </c>
      <c r="B1089" s="9">
        <v>1088</v>
      </c>
      <c r="C1089" s="9">
        <v>-3474459.2856999999</v>
      </c>
    </row>
    <row r="1090" spans="1:3" x14ac:dyDescent="0.35">
      <c r="A1090" s="9">
        <v>1</v>
      </c>
      <c r="B1090" s="9">
        <v>1089</v>
      </c>
      <c r="C1090" s="9">
        <v>-2912836.2864999999</v>
      </c>
    </row>
    <row r="1091" spans="1:3" x14ac:dyDescent="0.35">
      <c r="A1091" s="9">
        <v>1</v>
      </c>
      <c r="B1091" s="9">
        <v>1090</v>
      </c>
      <c r="C1091" s="9">
        <v>-2562593.9766000002</v>
      </c>
    </row>
    <row r="1092" spans="1:3" x14ac:dyDescent="0.35">
      <c r="A1092" s="9">
        <v>1</v>
      </c>
      <c r="B1092" s="9">
        <v>1091</v>
      </c>
      <c r="C1092" s="9">
        <v>-3648712.8782000002</v>
      </c>
    </row>
    <row r="1093" spans="1:3" x14ac:dyDescent="0.35">
      <c r="A1093" s="9">
        <v>1</v>
      </c>
      <c r="B1093" s="9">
        <v>1092</v>
      </c>
      <c r="C1093" s="9">
        <v>-2606990.4852999998</v>
      </c>
    </row>
    <row r="1094" spans="1:3" x14ac:dyDescent="0.35">
      <c r="A1094" s="9">
        <v>1</v>
      </c>
      <c r="B1094" s="9">
        <v>1093</v>
      </c>
      <c r="C1094" s="9">
        <v>-1848524.8222000001</v>
      </c>
    </row>
    <row r="1095" spans="1:3" x14ac:dyDescent="0.35">
      <c r="A1095" s="9">
        <v>1</v>
      </c>
      <c r="B1095" s="9">
        <v>1094</v>
      </c>
      <c r="C1095" s="9">
        <v>-2181031.0902999998</v>
      </c>
    </row>
    <row r="1096" spans="1:3" x14ac:dyDescent="0.35">
      <c r="A1096" s="9">
        <v>1</v>
      </c>
      <c r="B1096" s="9">
        <v>1095</v>
      </c>
      <c r="C1096" s="9">
        <v>-1335281.9239000001</v>
      </c>
    </row>
    <row r="1097" spans="1:3" x14ac:dyDescent="0.35">
      <c r="A1097" s="9">
        <v>1</v>
      </c>
      <c r="B1097" s="9">
        <v>1096</v>
      </c>
      <c r="C1097" s="9">
        <v>-3035305.2683000001</v>
      </c>
    </row>
    <row r="1098" spans="1:3" x14ac:dyDescent="0.35">
      <c r="A1098" s="9">
        <v>1</v>
      </c>
      <c r="B1098" s="9">
        <v>1097</v>
      </c>
      <c r="C1098" s="9">
        <v>-2054874.3043</v>
      </c>
    </row>
    <row r="1099" spans="1:3" x14ac:dyDescent="0.35">
      <c r="A1099" s="9">
        <v>1</v>
      </c>
      <c r="B1099" s="9">
        <v>1098</v>
      </c>
      <c r="C1099" s="9">
        <v>-4028797.0970999999</v>
      </c>
    </row>
    <row r="1100" spans="1:3" x14ac:dyDescent="0.35">
      <c r="A1100" s="9">
        <v>1</v>
      </c>
      <c r="B1100" s="9">
        <v>1099</v>
      </c>
      <c r="C1100" s="9">
        <v>-566291.196</v>
      </c>
    </row>
    <row r="1101" spans="1:3" x14ac:dyDescent="0.35">
      <c r="A1101" s="9">
        <v>1</v>
      </c>
      <c r="B1101" s="9">
        <v>1100</v>
      </c>
      <c r="C1101" s="9">
        <v>-1749834.8252000001</v>
      </c>
    </row>
    <row r="1102" spans="1:3" x14ac:dyDescent="0.35">
      <c r="A1102" s="9">
        <v>1</v>
      </c>
      <c r="B1102" s="9">
        <v>1101</v>
      </c>
      <c r="C1102" s="9">
        <v>-2282508.7604</v>
      </c>
    </row>
    <row r="1103" spans="1:3" x14ac:dyDescent="0.35">
      <c r="A1103" s="9">
        <v>1</v>
      </c>
      <c r="B1103" s="9">
        <v>1102</v>
      </c>
      <c r="C1103" s="9">
        <v>-1884008.48</v>
      </c>
    </row>
    <row r="1104" spans="1:3" x14ac:dyDescent="0.35">
      <c r="A1104" s="9">
        <v>1</v>
      </c>
      <c r="B1104" s="9">
        <v>1103</v>
      </c>
      <c r="C1104" s="9">
        <v>-2555373.7831000001</v>
      </c>
    </row>
    <row r="1105" spans="1:3" x14ac:dyDescent="0.35">
      <c r="A1105" s="9">
        <v>1</v>
      </c>
      <c r="B1105" s="9">
        <v>1104</v>
      </c>
      <c r="C1105" s="9">
        <v>-2258565.3720999998</v>
      </c>
    </row>
    <row r="1106" spans="1:3" x14ac:dyDescent="0.35">
      <c r="A1106" s="9">
        <v>1</v>
      </c>
      <c r="B1106" s="9">
        <v>1105</v>
      </c>
      <c r="C1106" s="9">
        <v>-2356898.1650999999</v>
      </c>
    </row>
    <row r="1107" spans="1:3" x14ac:dyDescent="0.35">
      <c r="A1107" s="9">
        <v>1</v>
      </c>
      <c r="B1107" s="9">
        <v>1106</v>
      </c>
      <c r="C1107" s="9">
        <v>-2186770.4457999999</v>
      </c>
    </row>
    <row r="1108" spans="1:3" x14ac:dyDescent="0.35">
      <c r="A1108" s="9">
        <v>1</v>
      </c>
      <c r="B1108" s="9">
        <v>1107</v>
      </c>
      <c r="C1108" s="9">
        <v>-3684204.1455000001</v>
      </c>
    </row>
    <row r="1109" spans="1:3" x14ac:dyDescent="0.35">
      <c r="A1109" s="9">
        <v>1</v>
      </c>
      <c r="B1109" s="9">
        <v>1108</v>
      </c>
      <c r="C1109" s="9">
        <v>-4444310.2714999998</v>
      </c>
    </row>
    <row r="1110" spans="1:3" x14ac:dyDescent="0.35">
      <c r="A1110" s="9">
        <v>1</v>
      </c>
      <c r="B1110" s="9">
        <v>1109</v>
      </c>
      <c r="C1110" s="9">
        <v>-3089796.6392999999</v>
      </c>
    </row>
    <row r="1111" spans="1:3" x14ac:dyDescent="0.35">
      <c r="A1111" s="9">
        <v>1</v>
      </c>
      <c r="B1111" s="9">
        <v>1110</v>
      </c>
      <c r="C1111" s="9">
        <v>-2951188.4731999999</v>
      </c>
    </row>
    <row r="1112" spans="1:3" x14ac:dyDescent="0.35">
      <c r="A1112" s="9">
        <v>1</v>
      </c>
      <c r="B1112" s="9">
        <v>1111</v>
      </c>
      <c r="C1112" s="9">
        <v>-3467050.7902000002</v>
      </c>
    </row>
    <row r="1113" spans="1:3" x14ac:dyDescent="0.35">
      <c r="A1113" s="9">
        <v>1</v>
      </c>
      <c r="B1113" s="9">
        <v>1112</v>
      </c>
      <c r="C1113" s="9">
        <v>-2340427.7036000001</v>
      </c>
    </row>
    <row r="1114" spans="1:3" x14ac:dyDescent="0.35">
      <c r="A1114" s="9">
        <v>1</v>
      </c>
      <c r="B1114" s="9">
        <v>1113</v>
      </c>
      <c r="C1114" s="9">
        <v>-749309.37439999997</v>
      </c>
    </row>
    <row r="1115" spans="1:3" x14ac:dyDescent="0.35">
      <c r="A1115" s="9">
        <v>1</v>
      </c>
      <c r="B1115" s="9">
        <v>1114</v>
      </c>
      <c r="C1115" s="9">
        <v>-1359903.4813000001</v>
      </c>
    </row>
    <row r="1116" spans="1:3" x14ac:dyDescent="0.35">
      <c r="A1116" s="9">
        <v>1</v>
      </c>
      <c r="B1116" s="9">
        <v>1115</v>
      </c>
      <c r="C1116" s="9">
        <v>-179903.70019999999</v>
      </c>
    </row>
    <row r="1117" spans="1:3" x14ac:dyDescent="0.35">
      <c r="A1117" s="9">
        <v>1</v>
      </c>
      <c r="B1117" s="9">
        <v>1116</v>
      </c>
      <c r="C1117" s="9">
        <v>-2540756.6765000001</v>
      </c>
    </row>
    <row r="1118" spans="1:3" x14ac:dyDescent="0.35">
      <c r="A1118" s="9">
        <v>1</v>
      </c>
      <c r="B1118" s="9">
        <v>1117</v>
      </c>
      <c r="C1118" s="9">
        <v>-4068578.2511999998</v>
      </c>
    </row>
    <row r="1119" spans="1:3" x14ac:dyDescent="0.35">
      <c r="A1119" s="9">
        <v>1</v>
      </c>
      <c r="B1119" s="9">
        <v>1118</v>
      </c>
      <c r="C1119" s="9">
        <v>-2181750.4805000001</v>
      </c>
    </row>
    <row r="1120" spans="1:3" x14ac:dyDescent="0.35">
      <c r="A1120" s="9">
        <v>1</v>
      </c>
      <c r="B1120" s="9">
        <v>1119</v>
      </c>
      <c r="C1120" s="9">
        <v>-3326177.8100999999</v>
      </c>
    </row>
    <row r="1121" spans="1:3" x14ac:dyDescent="0.35">
      <c r="A1121" s="9">
        <v>1</v>
      </c>
      <c r="B1121" s="9">
        <v>1120</v>
      </c>
      <c r="C1121" s="9">
        <v>-3763930.9649</v>
      </c>
    </row>
    <row r="1122" spans="1:3" x14ac:dyDescent="0.35">
      <c r="A1122" s="9">
        <v>1</v>
      </c>
      <c r="B1122" s="9">
        <v>1121</v>
      </c>
      <c r="C1122" s="9">
        <v>-1823735.0419000001</v>
      </c>
    </row>
    <row r="1123" spans="1:3" x14ac:dyDescent="0.35">
      <c r="A1123" s="9">
        <v>1</v>
      </c>
      <c r="B1123" s="9">
        <v>1122</v>
      </c>
      <c r="C1123" s="9">
        <v>-3033123.7988</v>
      </c>
    </row>
    <row r="1124" spans="1:3" x14ac:dyDescent="0.35">
      <c r="A1124" s="9">
        <v>1</v>
      </c>
      <c r="B1124" s="9">
        <v>1123</v>
      </c>
      <c r="C1124" s="9">
        <v>-2341629.4331</v>
      </c>
    </row>
    <row r="1125" spans="1:3" x14ac:dyDescent="0.35">
      <c r="A1125" s="9">
        <v>1</v>
      </c>
      <c r="B1125" s="9">
        <v>1124</v>
      </c>
      <c r="C1125" s="9">
        <v>-3349453.2571999999</v>
      </c>
    </row>
    <row r="1126" spans="1:3" x14ac:dyDescent="0.35">
      <c r="A1126" s="9">
        <v>1</v>
      </c>
      <c r="B1126" s="9">
        <v>1125</v>
      </c>
      <c r="C1126" s="9">
        <v>-2185444.3259999999</v>
      </c>
    </row>
    <row r="1127" spans="1:3" x14ac:dyDescent="0.35">
      <c r="A1127" s="9">
        <v>1</v>
      </c>
      <c r="B1127" s="9">
        <v>1126</v>
      </c>
      <c r="C1127" s="9">
        <v>-3623424.4323999998</v>
      </c>
    </row>
    <row r="1128" spans="1:3" x14ac:dyDescent="0.35">
      <c r="A1128" s="9">
        <v>1</v>
      </c>
      <c r="B1128" s="9">
        <v>1127</v>
      </c>
      <c r="C1128" s="9">
        <v>-3579903.1225999999</v>
      </c>
    </row>
    <row r="1129" spans="1:3" x14ac:dyDescent="0.35">
      <c r="A1129" s="9">
        <v>1</v>
      </c>
      <c r="B1129" s="9">
        <v>1128</v>
      </c>
      <c r="C1129" s="9">
        <v>-4471462.4610000001</v>
      </c>
    </row>
    <row r="1130" spans="1:3" x14ac:dyDescent="0.35">
      <c r="A1130" s="9">
        <v>1</v>
      </c>
      <c r="B1130" s="9">
        <v>1129</v>
      </c>
      <c r="C1130" s="9">
        <v>-3810742.8303</v>
      </c>
    </row>
    <row r="1131" spans="1:3" x14ac:dyDescent="0.35">
      <c r="A1131" s="9">
        <v>1</v>
      </c>
      <c r="B1131" s="9">
        <v>1130</v>
      </c>
      <c r="C1131" s="9">
        <v>-1665678.118</v>
      </c>
    </row>
    <row r="1132" spans="1:3" x14ac:dyDescent="0.35">
      <c r="A1132" s="9">
        <v>1</v>
      </c>
      <c r="B1132" s="9">
        <v>1131</v>
      </c>
      <c r="C1132" s="9">
        <v>-4641729.2523999996</v>
      </c>
    </row>
    <row r="1133" spans="1:3" x14ac:dyDescent="0.35">
      <c r="A1133" s="9">
        <v>1</v>
      </c>
      <c r="B1133" s="9">
        <v>1132</v>
      </c>
      <c r="C1133" s="9">
        <v>-1815160.4389</v>
      </c>
    </row>
    <row r="1134" spans="1:3" x14ac:dyDescent="0.35">
      <c r="A1134" s="9">
        <v>1</v>
      </c>
      <c r="B1134" s="9">
        <v>1133</v>
      </c>
      <c r="C1134" s="9">
        <v>-2432319.7894000001</v>
      </c>
    </row>
    <row r="1135" spans="1:3" x14ac:dyDescent="0.35">
      <c r="A1135" s="9">
        <v>1</v>
      </c>
      <c r="B1135" s="9">
        <v>1134</v>
      </c>
      <c r="C1135" s="9">
        <v>-3805098.6971</v>
      </c>
    </row>
    <row r="1136" spans="1:3" x14ac:dyDescent="0.35">
      <c r="A1136" s="9">
        <v>1</v>
      </c>
      <c r="B1136" s="9">
        <v>1135</v>
      </c>
      <c r="C1136" s="9">
        <v>-1955594.4731999999</v>
      </c>
    </row>
    <row r="1137" spans="1:3" x14ac:dyDescent="0.35">
      <c r="A1137" s="9">
        <v>1</v>
      </c>
      <c r="B1137" s="9">
        <v>1136</v>
      </c>
      <c r="C1137" s="9">
        <v>-1836944.7027</v>
      </c>
    </row>
    <row r="1138" spans="1:3" x14ac:dyDescent="0.35">
      <c r="A1138" s="9">
        <v>1</v>
      </c>
      <c r="B1138" s="9">
        <v>1137</v>
      </c>
      <c r="C1138" s="9">
        <v>-2819146.1274999999</v>
      </c>
    </row>
    <row r="1139" spans="1:3" x14ac:dyDescent="0.35">
      <c r="A1139" s="9">
        <v>1</v>
      </c>
      <c r="B1139" s="9">
        <v>1138</v>
      </c>
      <c r="C1139" s="9">
        <v>-4146822.2571999999</v>
      </c>
    </row>
    <row r="1140" spans="1:3" x14ac:dyDescent="0.35">
      <c r="A1140" s="9">
        <v>1</v>
      </c>
      <c r="B1140" s="9">
        <v>1139</v>
      </c>
      <c r="C1140" s="9">
        <v>-3221564.3251</v>
      </c>
    </row>
    <row r="1141" spans="1:3" x14ac:dyDescent="0.35">
      <c r="A1141" s="9">
        <v>1</v>
      </c>
      <c r="B1141" s="9">
        <v>1140</v>
      </c>
      <c r="C1141" s="9">
        <v>-2656849.7099000001</v>
      </c>
    </row>
    <row r="1142" spans="1:3" x14ac:dyDescent="0.35">
      <c r="A1142" s="9">
        <v>1</v>
      </c>
      <c r="B1142" s="9">
        <v>1141</v>
      </c>
      <c r="C1142" s="9">
        <v>-2204886.4375999998</v>
      </c>
    </row>
    <row r="1143" spans="1:3" x14ac:dyDescent="0.35">
      <c r="A1143" s="9">
        <v>1</v>
      </c>
      <c r="B1143" s="9">
        <v>1142</v>
      </c>
      <c r="C1143" s="9">
        <v>-3034663.5780000002</v>
      </c>
    </row>
    <row r="1144" spans="1:3" x14ac:dyDescent="0.35">
      <c r="A1144" s="9">
        <v>1</v>
      </c>
      <c r="B1144" s="9">
        <v>1143</v>
      </c>
      <c r="C1144" s="9">
        <v>-2802224.5343999998</v>
      </c>
    </row>
    <row r="1145" spans="1:3" x14ac:dyDescent="0.35">
      <c r="A1145" s="9">
        <v>1</v>
      </c>
      <c r="B1145" s="9">
        <v>1144</v>
      </c>
      <c r="C1145" s="9">
        <v>-4050256.6298000002</v>
      </c>
    </row>
    <row r="1146" spans="1:3" x14ac:dyDescent="0.35">
      <c r="A1146" s="9">
        <v>1</v>
      </c>
      <c r="B1146" s="9">
        <v>1145</v>
      </c>
      <c r="C1146" s="9">
        <v>-2632383.5147000002</v>
      </c>
    </row>
    <row r="1147" spans="1:3" x14ac:dyDescent="0.35">
      <c r="A1147" s="9">
        <v>1</v>
      </c>
      <c r="B1147" s="9">
        <v>1146</v>
      </c>
      <c r="C1147" s="9">
        <v>-980886.57660000003</v>
      </c>
    </row>
    <row r="1148" spans="1:3" x14ac:dyDescent="0.35">
      <c r="A1148" s="9">
        <v>1</v>
      </c>
      <c r="B1148" s="9">
        <v>1147</v>
      </c>
      <c r="C1148" s="9">
        <v>-3678587.946</v>
      </c>
    </row>
    <row r="1149" spans="1:3" x14ac:dyDescent="0.35">
      <c r="A1149" s="9">
        <v>1</v>
      </c>
      <c r="B1149" s="9">
        <v>1148</v>
      </c>
      <c r="C1149" s="9">
        <v>-2953558.6828000001</v>
      </c>
    </row>
    <row r="1150" spans="1:3" x14ac:dyDescent="0.35">
      <c r="A1150" s="9">
        <v>1</v>
      </c>
      <c r="B1150" s="9">
        <v>1149</v>
      </c>
      <c r="C1150" s="9">
        <v>-3293865.1719</v>
      </c>
    </row>
    <row r="1151" spans="1:3" x14ac:dyDescent="0.35">
      <c r="A1151" s="9">
        <v>1</v>
      </c>
      <c r="B1151" s="9">
        <v>1150</v>
      </c>
      <c r="C1151" s="9">
        <v>-3365162.2475999999</v>
      </c>
    </row>
    <row r="1152" spans="1:3" x14ac:dyDescent="0.35">
      <c r="A1152" s="9">
        <v>1</v>
      </c>
      <c r="B1152" s="9">
        <v>1151</v>
      </c>
      <c r="C1152" s="9">
        <v>-1619234.5393000001</v>
      </c>
    </row>
    <row r="1153" spans="1:3" x14ac:dyDescent="0.35">
      <c r="A1153" s="9">
        <v>1</v>
      </c>
      <c r="B1153" s="9">
        <v>1152</v>
      </c>
      <c r="C1153" s="9">
        <v>-3406610.7461000001</v>
      </c>
    </row>
    <row r="1154" spans="1:3" x14ac:dyDescent="0.35">
      <c r="A1154" s="9">
        <v>1</v>
      </c>
      <c r="B1154" s="9">
        <v>1153</v>
      </c>
      <c r="C1154" s="9">
        <v>-2763513.1201999998</v>
      </c>
    </row>
    <row r="1155" spans="1:3" x14ac:dyDescent="0.35">
      <c r="A1155" s="9">
        <v>1</v>
      </c>
      <c r="B1155" s="9">
        <v>1154</v>
      </c>
      <c r="C1155" s="9">
        <v>-2197416.0373999998</v>
      </c>
    </row>
    <row r="1156" spans="1:3" x14ac:dyDescent="0.35">
      <c r="A1156" s="9">
        <v>1</v>
      </c>
      <c r="B1156" s="9">
        <v>1155</v>
      </c>
      <c r="C1156" s="9">
        <v>-2868913.8525</v>
      </c>
    </row>
    <row r="1157" spans="1:3" x14ac:dyDescent="0.35">
      <c r="A1157" s="9">
        <v>1</v>
      </c>
      <c r="B1157" s="9">
        <v>1156</v>
      </c>
      <c r="C1157" s="9">
        <v>-2759874.5260999999</v>
      </c>
    </row>
    <row r="1158" spans="1:3" x14ac:dyDescent="0.35">
      <c r="A1158" s="9">
        <v>1</v>
      </c>
      <c r="B1158" s="9">
        <v>1157</v>
      </c>
      <c r="C1158" s="9">
        <v>-3459370.3259000001</v>
      </c>
    </row>
    <row r="1159" spans="1:3" x14ac:dyDescent="0.35">
      <c r="A1159" s="9">
        <v>1</v>
      </c>
      <c r="B1159" s="9">
        <v>1158</v>
      </c>
      <c r="C1159" s="9">
        <v>-2372316.4649999999</v>
      </c>
    </row>
    <row r="1160" spans="1:3" x14ac:dyDescent="0.35">
      <c r="A1160" s="9">
        <v>1</v>
      </c>
      <c r="B1160" s="9">
        <v>1159</v>
      </c>
      <c r="C1160" s="9">
        <v>-2329144.3143000002</v>
      </c>
    </row>
    <row r="1161" spans="1:3" x14ac:dyDescent="0.35">
      <c r="A1161" s="9">
        <v>1</v>
      </c>
      <c r="B1161" s="9">
        <v>1160</v>
      </c>
      <c r="C1161" s="9">
        <v>-2855273.6667999998</v>
      </c>
    </row>
    <row r="1162" spans="1:3" x14ac:dyDescent="0.35">
      <c r="A1162" s="9">
        <v>1</v>
      </c>
      <c r="B1162" s="9">
        <v>1161</v>
      </c>
      <c r="C1162" s="9">
        <v>-2862607.9542</v>
      </c>
    </row>
    <row r="1163" spans="1:3" x14ac:dyDescent="0.35">
      <c r="A1163" s="9">
        <v>1</v>
      </c>
      <c r="B1163" s="9">
        <v>1162</v>
      </c>
      <c r="C1163" s="9">
        <v>-2869976.7908000001</v>
      </c>
    </row>
    <row r="1164" spans="1:3" x14ac:dyDescent="0.35">
      <c r="A1164" s="9">
        <v>1</v>
      </c>
      <c r="B1164" s="9">
        <v>1163</v>
      </c>
      <c r="C1164" s="9">
        <v>-867599.14529999997</v>
      </c>
    </row>
    <row r="1165" spans="1:3" x14ac:dyDescent="0.35">
      <c r="A1165" s="9">
        <v>1</v>
      </c>
      <c r="B1165" s="9">
        <v>1164</v>
      </c>
      <c r="C1165" s="9">
        <v>-2590816.2384000001</v>
      </c>
    </row>
    <row r="1166" spans="1:3" x14ac:dyDescent="0.35">
      <c r="A1166" s="9">
        <v>1</v>
      </c>
      <c r="B1166" s="9">
        <v>1165</v>
      </c>
      <c r="C1166" s="9">
        <v>-3216421.2291999999</v>
      </c>
    </row>
    <row r="1167" spans="1:3" x14ac:dyDescent="0.35">
      <c r="A1167" s="9">
        <v>1</v>
      </c>
      <c r="B1167" s="9">
        <v>1166</v>
      </c>
      <c r="C1167" s="9">
        <v>-1936162.0321</v>
      </c>
    </row>
    <row r="1168" spans="1:3" x14ac:dyDescent="0.35">
      <c r="A1168" s="9">
        <v>1</v>
      </c>
      <c r="B1168" s="9">
        <v>1167</v>
      </c>
      <c r="C1168" s="9">
        <v>-1822217.1997</v>
      </c>
    </row>
    <row r="1169" spans="1:3" x14ac:dyDescent="0.35">
      <c r="A1169" s="9">
        <v>1</v>
      </c>
      <c r="B1169" s="9">
        <v>1168</v>
      </c>
      <c r="C1169" s="9">
        <v>-2699150.4925000002</v>
      </c>
    </row>
    <row r="1170" spans="1:3" x14ac:dyDescent="0.35">
      <c r="A1170" s="9">
        <v>1</v>
      </c>
      <c r="B1170" s="9">
        <v>1169</v>
      </c>
      <c r="C1170" s="9">
        <v>97723.460500000001</v>
      </c>
    </row>
    <row r="1171" spans="1:3" x14ac:dyDescent="0.35">
      <c r="A1171" s="9">
        <v>1</v>
      </c>
      <c r="B1171" s="9">
        <v>1170</v>
      </c>
      <c r="C1171" s="9">
        <v>-3764446.6406999999</v>
      </c>
    </row>
    <row r="1172" spans="1:3" x14ac:dyDescent="0.35">
      <c r="A1172" s="9">
        <v>1</v>
      </c>
      <c r="B1172" s="9">
        <v>1171</v>
      </c>
      <c r="C1172" s="9">
        <v>-2892135.1090000002</v>
      </c>
    </row>
    <row r="1173" spans="1:3" x14ac:dyDescent="0.35">
      <c r="A1173" s="9">
        <v>1</v>
      </c>
      <c r="B1173" s="9">
        <v>1172</v>
      </c>
      <c r="C1173" s="9">
        <v>-3255343.5013000001</v>
      </c>
    </row>
    <row r="1174" spans="1:3" x14ac:dyDescent="0.35">
      <c r="A1174" s="9">
        <v>1</v>
      </c>
      <c r="B1174" s="9">
        <v>1173</v>
      </c>
      <c r="C1174" s="9">
        <v>-4189371.6663000002</v>
      </c>
    </row>
    <row r="1175" spans="1:3" x14ac:dyDescent="0.35">
      <c r="A1175" s="9">
        <v>1</v>
      </c>
      <c r="B1175" s="9">
        <v>1174</v>
      </c>
      <c r="C1175" s="9">
        <v>-2024185.6254</v>
      </c>
    </row>
    <row r="1176" spans="1:3" x14ac:dyDescent="0.35">
      <c r="A1176" s="9">
        <v>1</v>
      </c>
      <c r="B1176" s="9">
        <v>1175</v>
      </c>
      <c r="C1176" s="9">
        <v>-2580792.4164</v>
      </c>
    </row>
    <row r="1177" spans="1:3" x14ac:dyDescent="0.35">
      <c r="A1177" s="9">
        <v>1</v>
      </c>
      <c r="B1177" s="9">
        <v>1176</v>
      </c>
      <c r="C1177" s="9">
        <v>-3993608.9898000001</v>
      </c>
    </row>
    <row r="1178" spans="1:3" x14ac:dyDescent="0.35">
      <c r="A1178" s="9">
        <v>1</v>
      </c>
      <c r="B1178" s="9">
        <v>1177</v>
      </c>
      <c r="C1178" s="9">
        <v>-2568050.3393999999</v>
      </c>
    </row>
    <row r="1179" spans="1:3" x14ac:dyDescent="0.35">
      <c r="A1179" s="9">
        <v>1</v>
      </c>
      <c r="B1179" s="9">
        <v>1178</v>
      </c>
      <c r="C1179" s="9">
        <v>-2586695.4950000001</v>
      </c>
    </row>
    <row r="1180" spans="1:3" x14ac:dyDescent="0.35">
      <c r="A1180" s="9">
        <v>1</v>
      </c>
      <c r="B1180" s="9">
        <v>1179</v>
      </c>
      <c r="C1180" s="9">
        <v>-3365112.9435000001</v>
      </c>
    </row>
    <row r="1181" spans="1:3" x14ac:dyDescent="0.35">
      <c r="A1181" s="9">
        <v>1</v>
      </c>
      <c r="B1181" s="9">
        <v>1180</v>
      </c>
      <c r="C1181" s="9">
        <v>-3609813.1102999998</v>
      </c>
    </row>
    <row r="1182" spans="1:3" x14ac:dyDescent="0.35">
      <c r="A1182" s="9">
        <v>1</v>
      </c>
      <c r="B1182" s="9">
        <v>1181</v>
      </c>
      <c r="C1182" s="9">
        <v>-2016482.3596999999</v>
      </c>
    </row>
    <row r="1183" spans="1:3" x14ac:dyDescent="0.35">
      <c r="A1183" s="9">
        <v>1</v>
      </c>
      <c r="B1183" s="9">
        <v>1182</v>
      </c>
      <c r="C1183" s="9">
        <v>-4795115.7367000002</v>
      </c>
    </row>
    <row r="1184" spans="1:3" x14ac:dyDescent="0.35">
      <c r="A1184" s="9">
        <v>1</v>
      </c>
      <c r="B1184" s="9">
        <v>1183</v>
      </c>
      <c r="C1184" s="9">
        <v>-3553338.3785000001</v>
      </c>
    </row>
    <row r="1185" spans="1:3" x14ac:dyDescent="0.35">
      <c r="A1185" s="9">
        <v>1</v>
      </c>
      <c r="B1185" s="9">
        <v>1184</v>
      </c>
      <c r="C1185" s="9">
        <v>-4079734.1181000001</v>
      </c>
    </row>
    <row r="1186" spans="1:3" x14ac:dyDescent="0.35">
      <c r="A1186" s="9">
        <v>1</v>
      </c>
      <c r="B1186" s="9">
        <v>1185</v>
      </c>
      <c r="C1186" s="9">
        <v>-3645988.2036000001</v>
      </c>
    </row>
    <row r="1187" spans="1:3" x14ac:dyDescent="0.35">
      <c r="A1187" s="9">
        <v>1</v>
      </c>
      <c r="B1187" s="9">
        <v>1186</v>
      </c>
      <c r="C1187" s="9">
        <v>-1980306.5342999999</v>
      </c>
    </row>
    <row r="1188" spans="1:3" x14ac:dyDescent="0.35">
      <c r="A1188" s="9">
        <v>1</v>
      </c>
      <c r="B1188" s="9">
        <v>1187</v>
      </c>
      <c r="C1188" s="9">
        <v>-2089142.2113999999</v>
      </c>
    </row>
    <row r="1189" spans="1:3" x14ac:dyDescent="0.35">
      <c r="A1189" s="9">
        <v>1</v>
      </c>
      <c r="B1189" s="9">
        <v>1188</v>
      </c>
      <c r="C1189" s="9">
        <v>-1633940.0956999999</v>
      </c>
    </row>
    <row r="1190" spans="1:3" x14ac:dyDescent="0.35">
      <c r="A1190" s="9">
        <v>1</v>
      </c>
      <c r="B1190" s="9">
        <v>1189</v>
      </c>
      <c r="C1190" s="9">
        <v>-3068961.2533999998</v>
      </c>
    </row>
    <row r="1191" spans="1:3" x14ac:dyDescent="0.35">
      <c r="A1191" s="9">
        <v>1</v>
      </c>
      <c r="B1191" s="9">
        <v>1190</v>
      </c>
      <c r="C1191" s="9">
        <v>-2355783.0104999999</v>
      </c>
    </row>
    <row r="1192" spans="1:3" x14ac:dyDescent="0.35">
      <c r="A1192" s="9">
        <v>1</v>
      </c>
      <c r="B1192" s="9">
        <v>1191</v>
      </c>
      <c r="C1192" s="9">
        <v>-1890017.5005000001</v>
      </c>
    </row>
    <row r="1193" spans="1:3" x14ac:dyDescent="0.35">
      <c r="A1193" s="9">
        <v>1</v>
      </c>
      <c r="B1193" s="9">
        <v>1192</v>
      </c>
      <c r="C1193" s="9">
        <v>-2605682.5998</v>
      </c>
    </row>
    <row r="1194" spans="1:3" x14ac:dyDescent="0.35">
      <c r="A1194" s="9">
        <v>1</v>
      </c>
      <c r="B1194" s="9">
        <v>1193</v>
      </c>
      <c r="C1194" s="9">
        <v>-3508895.6579</v>
      </c>
    </row>
    <row r="1195" spans="1:3" x14ac:dyDescent="0.35">
      <c r="A1195" s="9">
        <v>1</v>
      </c>
      <c r="B1195" s="9">
        <v>1194</v>
      </c>
      <c r="C1195" s="9">
        <v>-3726870.4389</v>
      </c>
    </row>
    <row r="1196" spans="1:3" x14ac:dyDescent="0.35">
      <c r="A1196" s="9">
        <v>1</v>
      </c>
      <c r="B1196" s="9">
        <v>1195</v>
      </c>
      <c r="C1196" s="9">
        <v>-2395241.3095</v>
      </c>
    </row>
    <row r="1197" spans="1:3" x14ac:dyDescent="0.35">
      <c r="A1197" s="9">
        <v>1</v>
      </c>
      <c r="B1197" s="9">
        <v>1196</v>
      </c>
      <c r="C1197" s="9">
        <v>-1727416.2505999999</v>
      </c>
    </row>
    <row r="1198" spans="1:3" x14ac:dyDescent="0.35">
      <c r="A1198" s="9">
        <v>1</v>
      </c>
      <c r="B1198" s="9">
        <v>1197</v>
      </c>
      <c r="C1198" s="9">
        <v>-3565464.0033</v>
      </c>
    </row>
    <row r="1199" spans="1:3" x14ac:dyDescent="0.35">
      <c r="A1199" s="9">
        <v>1</v>
      </c>
      <c r="B1199" s="9">
        <v>1198</v>
      </c>
      <c r="C1199" s="9">
        <v>-2370090.3983999998</v>
      </c>
    </row>
    <row r="1200" spans="1:3" x14ac:dyDescent="0.35">
      <c r="A1200" s="9">
        <v>1</v>
      </c>
      <c r="B1200" s="9">
        <v>1199</v>
      </c>
      <c r="C1200" s="9">
        <v>-1252147.3367000001</v>
      </c>
    </row>
    <row r="1201" spans="1:3" x14ac:dyDescent="0.35">
      <c r="A1201" s="9">
        <v>1</v>
      </c>
      <c r="B1201" s="9">
        <v>1200</v>
      </c>
      <c r="C1201" s="9">
        <v>-2234134.051</v>
      </c>
    </row>
    <row r="1202" spans="1:3" x14ac:dyDescent="0.35">
      <c r="A1202" s="9">
        <v>1</v>
      </c>
      <c r="B1202" s="9">
        <v>1201</v>
      </c>
      <c r="C1202" s="9">
        <v>-3827074.5085999998</v>
      </c>
    </row>
    <row r="1203" spans="1:3" x14ac:dyDescent="0.35">
      <c r="A1203" s="9">
        <v>1</v>
      </c>
      <c r="B1203" s="9">
        <v>1202</v>
      </c>
      <c r="C1203" s="9">
        <v>-3155751.8081999999</v>
      </c>
    </row>
    <row r="1204" spans="1:3" x14ac:dyDescent="0.35">
      <c r="A1204" s="9">
        <v>1</v>
      </c>
      <c r="B1204" s="9">
        <v>1203</v>
      </c>
      <c r="C1204" s="9">
        <v>-2592012.5611999999</v>
      </c>
    </row>
    <row r="1205" spans="1:3" x14ac:dyDescent="0.35">
      <c r="A1205" s="9">
        <v>1</v>
      </c>
      <c r="B1205" s="9">
        <v>1204</v>
      </c>
      <c r="C1205" s="9">
        <v>-2419067.4813000001</v>
      </c>
    </row>
    <row r="1206" spans="1:3" x14ac:dyDescent="0.35">
      <c r="A1206" s="9">
        <v>1</v>
      </c>
      <c r="B1206" s="9">
        <v>1205</v>
      </c>
      <c r="C1206" s="9">
        <v>-2397666.5081000002</v>
      </c>
    </row>
    <row r="1207" spans="1:3" x14ac:dyDescent="0.35">
      <c r="A1207" s="9">
        <v>1</v>
      </c>
      <c r="B1207" s="9">
        <v>1206</v>
      </c>
      <c r="C1207" s="9">
        <v>-1945047.4257</v>
      </c>
    </row>
    <row r="1208" spans="1:3" x14ac:dyDescent="0.35">
      <c r="A1208" s="9">
        <v>1</v>
      </c>
      <c r="B1208" s="9">
        <v>1207</v>
      </c>
      <c r="C1208" s="9">
        <v>-2745772.4597</v>
      </c>
    </row>
    <row r="1209" spans="1:3" x14ac:dyDescent="0.35">
      <c r="A1209" s="9">
        <v>1</v>
      </c>
      <c r="B1209" s="9">
        <v>1208</v>
      </c>
      <c r="C1209" s="9">
        <v>-3167928.5397999999</v>
      </c>
    </row>
    <row r="1210" spans="1:3" x14ac:dyDescent="0.35">
      <c r="A1210" s="9">
        <v>1</v>
      </c>
      <c r="B1210" s="9">
        <v>1209</v>
      </c>
      <c r="C1210" s="9">
        <v>-1654026.7751</v>
      </c>
    </row>
    <row r="1211" spans="1:3" x14ac:dyDescent="0.35">
      <c r="A1211" s="9">
        <v>1</v>
      </c>
      <c r="B1211" s="9">
        <v>1210</v>
      </c>
      <c r="C1211" s="9">
        <v>-2565320.9405999999</v>
      </c>
    </row>
    <row r="1212" spans="1:3" x14ac:dyDescent="0.35">
      <c r="A1212" s="9">
        <v>1</v>
      </c>
      <c r="B1212" s="9">
        <v>1211</v>
      </c>
      <c r="C1212" s="9">
        <v>-656391.4155</v>
      </c>
    </row>
    <row r="1213" spans="1:3" x14ac:dyDescent="0.35">
      <c r="A1213" s="9">
        <v>1</v>
      </c>
      <c r="B1213" s="9">
        <v>1212</v>
      </c>
      <c r="C1213" s="9">
        <v>-5114006.4885999998</v>
      </c>
    </row>
    <row r="1214" spans="1:3" x14ac:dyDescent="0.35">
      <c r="A1214" s="9">
        <v>1</v>
      </c>
      <c r="B1214" s="9">
        <v>1213</v>
      </c>
      <c r="C1214" s="9">
        <v>-283978.07880000002</v>
      </c>
    </row>
    <row r="1215" spans="1:3" x14ac:dyDescent="0.35">
      <c r="A1215" s="9">
        <v>1</v>
      </c>
      <c r="B1215" s="9">
        <v>1214</v>
      </c>
      <c r="C1215" s="9">
        <v>-1023486.9482</v>
      </c>
    </row>
    <row r="1216" spans="1:3" x14ac:dyDescent="0.35">
      <c r="A1216" s="9">
        <v>1</v>
      </c>
      <c r="B1216" s="9">
        <v>1215</v>
      </c>
      <c r="C1216" s="9">
        <v>-762497.98430000001</v>
      </c>
    </row>
    <row r="1217" spans="1:3" x14ac:dyDescent="0.35">
      <c r="A1217" s="9">
        <v>1</v>
      </c>
      <c r="B1217" s="9">
        <v>1216</v>
      </c>
      <c r="C1217" s="9">
        <v>-4609841.3328999998</v>
      </c>
    </row>
    <row r="1218" spans="1:3" x14ac:dyDescent="0.35">
      <c r="A1218" s="9">
        <v>1</v>
      </c>
      <c r="B1218" s="9">
        <v>1217</v>
      </c>
      <c r="C1218" s="9">
        <v>-1326456.4364</v>
      </c>
    </row>
    <row r="1219" spans="1:3" x14ac:dyDescent="0.35">
      <c r="A1219" s="9">
        <v>1</v>
      </c>
      <c r="B1219" s="9">
        <v>1218</v>
      </c>
      <c r="C1219" s="9">
        <v>-3183156.4473999999</v>
      </c>
    </row>
    <row r="1220" spans="1:3" x14ac:dyDescent="0.35">
      <c r="A1220" s="9">
        <v>1</v>
      </c>
      <c r="B1220" s="9">
        <v>1219</v>
      </c>
      <c r="C1220" s="9">
        <v>-2748816.1376</v>
      </c>
    </row>
    <row r="1221" spans="1:3" x14ac:dyDescent="0.35">
      <c r="A1221" s="9">
        <v>1</v>
      </c>
      <c r="B1221" s="9">
        <v>1220</v>
      </c>
      <c r="C1221" s="9">
        <v>-2589506.7034999998</v>
      </c>
    </row>
    <row r="1222" spans="1:3" x14ac:dyDescent="0.35">
      <c r="A1222" s="9">
        <v>1</v>
      </c>
      <c r="B1222" s="9">
        <v>1221</v>
      </c>
      <c r="C1222" s="9">
        <v>-1918230.9726</v>
      </c>
    </row>
    <row r="1223" spans="1:3" x14ac:dyDescent="0.35">
      <c r="A1223" s="9">
        <v>1</v>
      </c>
      <c r="B1223" s="9">
        <v>1222</v>
      </c>
      <c r="C1223" s="9">
        <v>-1438651.7145</v>
      </c>
    </row>
    <row r="1224" spans="1:3" x14ac:dyDescent="0.35">
      <c r="A1224" s="9">
        <v>1</v>
      </c>
      <c r="B1224" s="9">
        <v>1223</v>
      </c>
      <c r="C1224" s="9">
        <v>-1116350.02</v>
      </c>
    </row>
    <row r="1225" spans="1:3" x14ac:dyDescent="0.35">
      <c r="A1225" s="9">
        <v>1</v>
      </c>
      <c r="B1225" s="9">
        <v>1224</v>
      </c>
      <c r="C1225" s="9">
        <v>-3804843.5710999998</v>
      </c>
    </row>
    <row r="1226" spans="1:3" x14ac:dyDescent="0.35">
      <c r="A1226" s="9">
        <v>1</v>
      </c>
      <c r="B1226" s="9">
        <v>1225</v>
      </c>
      <c r="C1226" s="9">
        <v>-1965333.4243999999</v>
      </c>
    </row>
    <row r="1227" spans="1:3" x14ac:dyDescent="0.35">
      <c r="A1227" s="9">
        <v>1</v>
      </c>
      <c r="B1227" s="9">
        <v>1226</v>
      </c>
      <c r="C1227" s="9">
        <v>-3485496.0910999998</v>
      </c>
    </row>
    <row r="1228" spans="1:3" x14ac:dyDescent="0.35">
      <c r="A1228" s="9">
        <v>1</v>
      </c>
      <c r="B1228" s="9">
        <v>1227</v>
      </c>
      <c r="C1228" s="9">
        <v>-2137822.7006000001</v>
      </c>
    </row>
    <row r="1229" spans="1:3" x14ac:dyDescent="0.35">
      <c r="A1229" s="9">
        <v>1</v>
      </c>
      <c r="B1229" s="9">
        <v>1228</v>
      </c>
      <c r="C1229" s="9">
        <v>-1675101.4691999999</v>
      </c>
    </row>
    <row r="1230" spans="1:3" x14ac:dyDescent="0.35">
      <c r="A1230" s="9">
        <v>1</v>
      </c>
      <c r="B1230" s="9">
        <v>1229</v>
      </c>
      <c r="C1230" s="9">
        <v>-1338490.0996000001</v>
      </c>
    </row>
    <row r="1231" spans="1:3" x14ac:dyDescent="0.35">
      <c r="A1231" s="9">
        <v>1</v>
      </c>
      <c r="B1231" s="9">
        <v>1230</v>
      </c>
      <c r="C1231" s="9">
        <v>-1508744.5395</v>
      </c>
    </row>
    <row r="1232" spans="1:3" x14ac:dyDescent="0.35">
      <c r="A1232" s="9">
        <v>1</v>
      </c>
      <c r="B1232" s="9">
        <v>1231</v>
      </c>
      <c r="C1232" s="9">
        <v>-3945100.3818999999</v>
      </c>
    </row>
    <row r="1233" spans="1:3" x14ac:dyDescent="0.35">
      <c r="A1233" s="9">
        <v>1</v>
      </c>
      <c r="B1233" s="9">
        <v>1232</v>
      </c>
      <c r="C1233" s="9">
        <v>-2429298.8582000001</v>
      </c>
    </row>
    <row r="1234" spans="1:3" x14ac:dyDescent="0.35">
      <c r="A1234" s="9">
        <v>1</v>
      </c>
      <c r="B1234" s="9">
        <v>1233</v>
      </c>
      <c r="C1234" s="9">
        <v>-2412314.1949999998</v>
      </c>
    </row>
    <row r="1235" spans="1:3" x14ac:dyDescent="0.35">
      <c r="A1235" s="9">
        <v>1</v>
      </c>
      <c r="B1235" s="9">
        <v>1234</v>
      </c>
      <c r="C1235" s="9">
        <v>-2916110.9256000002</v>
      </c>
    </row>
    <row r="1236" spans="1:3" x14ac:dyDescent="0.35">
      <c r="A1236" s="9">
        <v>1</v>
      </c>
      <c r="B1236" s="9">
        <v>1235</v>
      </c>
      <c r="C1236" s="9">
        <v>-4156570.8388999999</v>
      </c>
    </row>
    <row r="1237" spans="1:3" x14ac:dyDescent="0.35">
      <c r="A1237" s="9">
        <v>1</v>
      </c>
      <c r="B1237" s="9">
        <v>1236</v>
      </c>
      <c r="C1237" s="9">
        <v>-3043045.5325000002</v>
      </c>
    </row>
    <row r="1238" spans="1:3" x14ac:dyDescent="0.35">
      <c r="A1238" s="9">
        <v>1</v>
      </c>
      <c r="B1238" s="9">
        <v>1237</v>
      </c>
      <c r="C1238" s="9">
        <v>-1491739.2054999999</v>
      </c>
    </row>
    <row r="1239" spans="1:3" x14ac:dyDescent="0.35">
      <c r="A1239" s="9">
        <v>1</v>
      </c>
      <c r="B1239" s="9">
        <v>1238</v>
      </c>
      <c r="C1239" s="9">
        <v>-2715831.5767000001</v>
      </c>
    </row>
    <row r="1240" spans="1:3" x14ac:dyDescent="0.35">
      <c r="A1240" s="9">
        <v>1</v>
      </c>
      <c r="B1240" s="9">
        <v>1239</v>
      </c>
      <c r="C1240" s="9">
        <v>-2174828.5984</v>
      </c>
    </row>
    <row r="1241" spans="1:3" x14ac:dyDescent="0.35">
      <c r="A1241" s="9">
        <v>1</v>
      </c>
      <c r="B1241" s="9">
        <v>1240</v>
      </c>
      <c r="C1241" s="9">
        <v>-4187429.9452</v>
      </c>
    </row>
    <row r="1242" spans="1:3" x14ac:dyDescent="0.35">
      <c r="A1242" s="9">
        <v>1</v>
      </c>
      <c r="B1242" s="9">
        <v>1241</v>
      </c>
      <c r="C1242" s="9">
        <v>-3550337.2988999998</v>
      </c>
    </row>
    <row r="1243" spans="1:3" x14ac:dyDescent="0.35">
      <c r="A1243" s="9">
        <v>1</v>
      </c>
      <c r="B1243" s="9">
        <v>1242</v>
      </c>
      <c r="C1243" s="9">
        <v>-3328944.3410999998</v>
      </c>
    </row>
    <row r="1244" spans="1:3" x14ac:dyDescent="0.35">
      <c r="A1244" s="9">
        <v>1</v>
      </c>
      <c r="B1244" s="9">
        <v>1243</v>
      </c>
      <c r="C1244" s="9">
        <v>-2378254.9994000001</v>
      </c>
    </row>
    <row r="1245" spans="1:3" x14ac:dyDescent="0.35">
      <c r="A1245" s="9">
        <v>1</v>
      </c>
      <c r="B1245" s="9">
        <v>1244</v>
      </c>
      <c r="C1245" s="9">
        <v>-4669841.4588000001</v>
      </c>
    </row>
    <row r="1246" spans="1:3" x14ac:dyDescent="0.35">
      <c r="A1246" s="9">
        <v>1</v>
      </c>
      <c r="B1246" s="9">
        <v>1245</v>
      </c>
      <c r="C1246" s="9">
        <v>855801.04909999995</v>
      </c>
    </row>
    <row r="1247" spans="1:3" x14ac:dyDescent="0.35">
      <c r="A1247" s="9">
        <v>1</v>
      </c>
      <c r="B1247" s="9">
        <v>1246</v>
      </c>
      <c r="C1247" s="9">
        <v>-2151435.4007000001</v>
      </c>
    </row>
    <row r="1248" spans="1:3" x14ac:dyDescent="0.35">
      <c r="A1248" s="9">
        <v>1</v>
      </c>
      <c r="B1248" s="9">
        <v>1247</v>
      </c>
      <c r="C1248" s="9">
        <v>-2529523.1875999998</v>
      </c>
    </row>
    <row r="1249" spans="1:3" x14ac:dyDescent="0.35">
      <c r="A1249" s="9">
        <v>1</v>
      </c>
      <c r="B1249" s="9">
        <v>1248</v>
      </c>
      <c r="C1249" s="9">
        <v>-4756948.6089000003</v>
      </c>
    </row>
    <row r="1250" spans="1:3" x14ac:dyDescent="0.35">
      <c r="A1250" s="9">
        <v>1</v>
      </c>
      <c r="B1250" s="9">
        <v>1249</v>
      </c>
      <c r="C1250" s="9">
        <v>-1619989.0360999999</v>
      </c>
    </row>
    <row r="1251" spans="1:3" x14ac:dyDescent="0.35">
      <c r="A1251" s="9">
        <v>1</v>
      </c>
      <c r="B1251" s="9">
        <v>1250</v>
      </c>
      <c r="C1251" s="9">
        <v>-3750982.7568999999</v>
      </c>
    </row>
    <row r="1252" spans="1:3" x14ac:dyDescent="0.35">
      <c r="A1252" s="9">
        <v>1</v>
      </c>
      <c r="B1252" s="9">
        <v>1251</v>
      </c>
      <c r="C1252" s="9">
        <v>-2719221.0016000001</v>
      </c>
    </row>
    <row r="1253" spans="1:3" x14ac:dyDescent="0.35">
      <c r="A1253" s="9">
        <v>1</v>
      </c>
      <c r="B1253" s="9">
        <v>1252</v>
      </c>
      <c r="C1253" s="9">
        <v>-1490277.5152</v>
      </c>
    </row>
    <row r="1254" spans="1:3" x14ac:dyDescent="0.35">
      <c r="A1254" s="9">
        <v>1</v>
      </c>
      <c r="B1254" s="9">
        <v>1253</v>
      </c>
      <c r="C1254" s="9">
        <v>-5394301.6220000004</v>
      </c>
    </row>
    <row r="1255" spans="1:3" x14ac:dyDescent="0.35">
      <c r="A1255" s="9">
        <v>1</v>
      </c>
      <c r="B1255" s="9">
        <v>1254</v>
      </c>
      <c r="C1255" s="9">
        <v>-2987272.3719000001</v>
      </c>
    </row>
    <row r="1256" spans="1:3" x14ac:dyDescent="0.35">
      <c r="A1256" s="9">
        <v>1</v>
      </c>
      <c r="B1256" s="9">
        <v>1255</v>
      </c>
      <c r="C1256" s="9">
        <v>-2302086.1362000001</v>
      </c>
    </row>
    <row r="1257" spans="1:3" x14ac:dyDescent="0.35">
      <c r="A1257" s="9">
        <v>1</v>
      </c>
      <c r="B1257" s="9">
        <v>1256</v>
      </c>
      <c r="C1257" s="9">
        <v>-5636614.9611999998</v>
      </c>
    </row>
    <row r="1258" spans="1:3" x14ac:dyDescent="0.35">
      <c r="A1258" s="9">
        <v>1</v>
      </c>
      <c r="B1258" s="9">
        <v>1257</v>
      </c>
      <c r="C1258" s="9">
        <v>-2517231.1002000002</v>
      </c>
    </row>
    <row r="1259" spans="1:3" x14ac:dyDescent="0.35">
      <c r="A1259" s="9">
        <v>1</v>
      </c>
      <c r="B1259" s="9">
        <v>1258</v>
      </c>
      <c r="C1259" s="9">
        <v>-3550350.4221000001</v>
      </c>
    </row>
    <row r="1260" spans="1:3" x14ac:dyDescent="0.35">
      <c r="A1260" s="9">
        <v>1</v>
      </c>
      <c r="B1260" s="9">
        <v>1259</v>
      </c>
      <c r="C1260" s="9">
        <v>-531297.19039999996</v>
      </c>
    </row>
    <row r="1261" spans="1:3" x14ac:dyDescent="0.35">
      <c r="A1261" s="9">
        <v>1</v>
      </c>
      <c r="B1261" s="9">
        <v>1260</v>
      </c>
      <c r="C1261" s="9">
        <v>-4643515.7907999996</v>
      </c>
    </row>
    <row r="1262" spans="1:3" x14ac:dyDescent="0.35">
      <c r="A1262" s="9">
        <v>1</v>
      </c>
      <c r="B1262" s="9">
        <v>1261</v>
      </c>
      <c r="C1262" s="9">
        <v>-2881097.6634999998</v>
      </c>
    </row>
    <row r="1263" spans="1:3" x14ac:dyDescent="0.35">
      <c r="A1263" s="9">
        <v>1</v>
      </c>
      <c r="B1263" s="9">
        <v>1262</v>
      </c>
      <c r="C1263" s="9">
        <v>-3307633.8538000002</v>
      </c>
    </row>
    <row r="1264" spans="1:3" x14ac:dyDescent="0.35">
      <c r="A1264" s="9">
        <v>1</v>
      </c>
      <c r="B1264" s="9">
        <v>1263</v>
      </c>
      <c r="C1264" s="9">
        <v>-3929474.2094000001</v>
      </c>
    </row>
    <row r="1265" spans="1:3" x14ac:dyDescent="0.35">
      <c r="A1265" s="9">
        <v>1</v>
      </c>
      <c r="B1265" s="9">
        <v>1264</v>
      </c>
      <c r="C1265" s="9">
        <v>-1592175.2433</v>
      </c>
    </row>
    <row r="1266" spans="1:3" x14ac:dyDescent="0.35">
      <c r="A1266" s="9">
        <v>1</v>
      </c>
      <c r="B1266" s="9">
        <v>1265</v>
      </c>
      <c r="C1266" s="9">
        <v>-1299496.6155999999</v>
      </c>
    </row>
    <row r="1267" spans="1:3" x14ac:dyDescent="0.35">
      <c r="A1267" s="9">
        <v>1</v>
      </c>
      <c r="B1267" s="9">
        <v>1266</v>
      </c>
      <c r="C1267" s="9">
        <v>-1879951.2868999999</v>
      </c>
    </row>
    <row r="1268" spans="1:3" x14ac:dyDescent="0.35">
      <c r="A1268" s="9">
        <v>1</v>
      </c>
      <c r="B1268" s="9">
        <v>1267</v>
      </c>
      <c r="C1268" s="9">
        <v>-2121370.6858000001</v>
      </c>
    </row>
    <row r="1269" spans="1:3" x14ac:dyDescent="0.35">
      <c r="A1269" s="9">
        <v>1</v>
      </c>
      <c r="B1269" s="9">
        <v>1268</v>
      </c>
      <c r="C1269" s="9">
        <v>-4136906.5142999999</v>
      </c>
    </row>
    <row r="1270" spans="1:3" x14ac:dyDescent="0.35">
      <c r="A1270" s="9">
        <v>1</v>
      </c>
      <c r="B1270" s="9">
        <v>1269</v>
      </c>
      <c r="C1270" s="9">
        <v>-3098824.5676000002</v>
      </c>
    </row>
    <row r="1271" spans="1:3" x14ac:dyDescent="0.35">
      <c r="A1271" s="9">
        <v>1</v>
      </c>
      <c r="B1271" s="9">
        <v>1270</v>
      </c>
      <c r="C1271" s="9">
        <v>-2949038.8209000002</v>
      </c>
    </row>
    <row r="1272" spans="1:3" x14ac:dyDescent="0.35">
      <c r="A1272" s="9">
        <v>1</v>
      </c>
      <c r="B1272" s="9">
        <v>1271</v>
      </c>
      <c r="C1272" s="9">
        <v>-2603542.8080000002</v>
      </c>
    </row>
    <row r="1273" spans="1:3" x14ac:dyDescent="0.35">
      <c r="A1273" s="9">
        <v>1</v>
      </c>
      <c r="B1273" s="9">
        <v>1272</v>
      </c>
      <c r="C1273" s="9">
        <v>-5278789.5664999997</v>
      </c>
    </row>
    <row r="1274" spans="1:3" x14ac:dyDescent="0.35">
      <c r="A1274" s="9">
        <v>1</v>
      </c>
      <c r="B1274" s="9">
        <v>1273</v>
      </c>
      <c r="C1274" s="9">
        <v>-2422731.1688000001</v>
      </c>
    </row>
    <row r="1275" spans="1:3" x14ac:dyDescent="0.35">
      <c r="A1275" s="9">
        <v>1</v>
      </c>
      <c r="B1275" s="9">
        <v>1274</v>
      </c>
      <c r="C1275" s="9">
        <v>-1288649.1168</v>
      </c>
    </row>
    <row r="1276" spans="1:3" x14ac:dyDescent="0.35">
      <c r="A1276" s="9">
        <v>1</v>
      </c>
      <c r="B1276" s="9">
        <v>1275</v>
      </c>
      <c r="C1276" s="9">
        <v>-1933318.6592000001</v>
      </c>
    </row>
    <row r="1277" spans="1:3" x14ac:dyDescent="0.35">
      <c r="A1277" s="9">
        <v>1</v>
      </c>
      <c r="B1277" s="9">
        <v>1276</v>
      </c>
      <c r="C1277" s="9">
        <v>-2321361.9646000001</v>
      </c>
    </row>
    <row r="1278" spans="1:3" x14ac:dyDescent="0.35">
      <c r="A1278" s="9">
        <v>1</v>
      </c>
      <c r="B1278" s="9">
        <v>1277</v>
      </c>
      <c r="C1278" s="9">
        <v>-2797413.9923</v>
      </c>
    </row>
    <row r="1279" spans="1:3" x14ac:dyDescent="0.35">
      <c r="A1279" s="9">
        <v>1</v>
      </c>
      <c r="B1279" s="9">
        <v>1278</v>
      </c>
      <c r="C1279" s="9">
        <v>-1418419.7904999999</v>
      </c>
    </row>
    <row r="1280" spans="1:3" x14ac:dyDescent="0.35">
      <c r="A1280" s="9">
        <v>1</v>
      </c>
      <c r="B1280" s="9">
        <v>1279</v>
      </c>
      <c r="C1280" s="9">
        <v>-2800932.2255000002</v>
      </c>
    </row>
    <row r="1281" spans="1:3" x14ac:dyDescent="0.35">
      <c r="A1281" s="9">
        <v>1</v>
      </c>
      <c r="B1281" s="9">
        <v>1280</v>
      </c>
      <c r="C1281" s="9">
        <v>-1242798.7242000001</v>
      </c>
    </row>
    <row r="1282" spans="1:3" x14ac:dyDescent="0.35">
      <c r="A1282" s="9">
        <v>1</v>
      </c>
      <c r="B1282" s="9">
        <v>1281</v>
      </c>
      <c r="C1282" s="9">
        <v>-931466.58180000004</v>
      </c>
    </row>
    <row r="1283" spans="1:3" x14ac:dyDescent="0.35">
      <c r="A1283" s="9">
        <v>1</v>
      </c>
      <c r="B1283" s="9">
        <v>1282</v>
      </c>
      <c r="C1283" s="9">
        <v>-2737558.5295000002</v>
      </c>
    </row>
    <row r="1284" spans="1:3" x14ac:dyDescent="0.35">
      <c r="A1284" s="9">
        <v>1</v>
      </c>
      <c r="B1284" s="9">
        <v>1283</v>
      </c>
      <c r="C1284" s="9">
        <v>-2977473.8997</v>
      </c>
    </row>
    <row r="1285" spans="1:3" x14ac:dyDescent="0.35">
      <c r="A1285" s="9">
        <v>1</v>
      </c>
      <c r="B1285" s="9">
        <v>1284</v>
      </c>
      <c r="C1285" s="9">
        <v>-774926.78619999997</v>
      </c>
    </row>
    <row r="1286" spans="1:3" x14ac:dyDescent="0.35">
      <c r="A1286" s="9">
        <v>1</v>
      </c>
      <c r="B1286" s="9">
        <v>1285</v>
      </c>
      <c r="C1286" s="9">
        <v>-2804646.1578000002</v>
      </c>
    </row>
    <row r="1287" spans="1:3" x14ac:dyDescent="0.35">
      <c r="A1287" s="9">
        <v>1</v>
      </c>
      <c r="B1287" s="9">
        <v>1286</v>
      </c>
      <c r="C1287" s="9">
        <v>-1454811.2416999999</v>
      </c>
    </row>
    <row r="1288" spans="1:3" x14ac:dyDescent="0.35">
      <c r="A1288" s="9">
        <v>1</v>
      </c>
      <c r="B1288" s="9">
        <v>1287</v>
      </c>
      <c r="C1288" s="9">
        <v>-2090474.7927000001</v>
      </c>
    </row>
    <row r="1289" spans="1:3" x14ac:dyDescent="0.35">
      <c r="A1289" s="9">
        <v>1</v>
      </c>
      <c r="B1289" s="9">
        <v>1288</v>
      </c>
      <c r="C1289" s="9">
        <v>-2894919.1368999998</v>
      </c>
    </row>
    <row r="1290" spans="1:3" x14ac:dyDescent="0.35">
      <c r="A1290" s="9">
        <v>1</v>
      </c>
      <c r="B1290" s="9">
        <v>1289</v>
      </c>
      <c r="C1290" s="9">
        <v>-2349605.4150999999</v>
      </c>
    </row>
    <row r="1291" spans="1:3" x14ac:dyDescent="0.35">
      <c r="A1291" s="9">
        <v>1</v>
      </c>
      <c r="B1291" s="9">
        <v>1290</v>
      </c>
      <c r="C1291" s="9">
        <v>-3181962.8783</v>
      </c>
    </row>
    <row r="1292" spans="1:3" x14ac:dyDescent="0.35">
      <c r="A1292" s="9">
        <v>1</v>
      </c>
      <c r="B1292" s="9">
        <v>1291</v>
      </c>
      <c r="C1292" s="9">
        <v>-2231762.2491000001</v>
      </c>
    </row>
    <row r="1293" spans="1:3" x14ac:dyDescent="0.35">
      <c r="A1293" s="9">
        <v>1</v>
      </c>
      <c r="B1293" s="9">
        <v>1292</v>
      </c>
      <c r="C1293" s="9">
        <v>-1707350.5930000001</v>
      </c>
    </row>
    <row r="1294" spans="1:3" x14ac:dyDescent="0.35">
      <c r="A1294" s="9">
        <v>1</v>
      </c>
      <c r="B1294" s="9">
        <v>1293</v>
      </c>
      <c r="C1294" s="9">
        <v>-2921718.5906000002</v>
      </c>
    </row>
    <row r="1295" spans="1:3" x14ac:dyDescent="0.35">
      <c r="A1295" s="9">
        <v>1</v>
      </c>
      <c r="B1295" s="9">
        <v>1294</v>
      </c>
      <c r="C1295" s="9">
        <v>-1368014.4172</v>
      </c>
    </row>
    <row r="1296" spans="1:3" x14ac:dyDescent="0.35">
      <c r="A1296" s="9">
        <v>1</v>
      </c>
      <c r="B1296" s="9">
        <v>1295</v>
      </c>
      <c r="C1296" s="9">
        <v>-3100350.2176999999</v>
      </c>
    </row>
    <row r="1297" spans="1:3" x14ac:dyDescent="0.35">
      <c r="A1297" s="9">
        <v>1</v>
      </c>
      <c r="B1297" s="9">
        <v>1296</v>
      </c>
      <c r="C1297" s="9">
        <v>-1375010.202</v>
      </c>
    </row>
    <row r="1298" spans="1:3" x14ac:dyDescent="0.35">
      <c r="A1298" s="9">
        <v>1</v>
      </c>
      <c r="B1298" s="9">
        <v>1297</v>
      </c>
      <c r="C1298" s="9">
        <v>-2343033.5521999998</v>
      </c>
    </row>
    <row r="1299" spans="1:3" x14ac:dyDescent="0.35">
      <c r="A1299" s="9">
        <v>1</v>
      </c>
      <c r="B1299" s="9">
        <v>1298</v>
      </c>
      <c r="C1299" s="9">
        <v>-3222380.4259000001</v>
      </c>
    </row>
    <row r="1300" spans="1:3" x14ac:dyDescent="0.35">
      <c r="A1300" s="9">
        <v>1</v>
      </c>
      <c r="B1300" s="9">
        <v>1299</v>
      </c>
      <c r="C1300" s="9">
        <v>-2929156.2790000001</v>
      </c>
    </row>
    <row r="1301" spans="1:3" x14ac:dyDescent="0.35">
      <c r="A1301" s="9">
        <v>1</v>
      </c>
      <c r="B1301" s="9">
        <v>1300</v>
      </c>
      <c r="C1301" s="9">
        <v>-2217819.4190000002</v>
      </c>
    </row>
    <row r="1302" spans="1:3" x14ac:dyDescent="0.35">
      <c r="A1302" s="9">
        <v>1</v>
      </c>
      <c r="B1302" s="9">
        <v>1301</v>
      </c>
      <c r="C1302" s="9">
        <v>-1619445.2620999999</v>
      </c>
    </row>
    <row r="1303" spans="1:3" x14ac:dyDescent="0.35">
      <c r="A1303" s="9">
        <v>1</v>
      </c>
      <c r="B1303" s="9">
        <v>1302</v>
      </c>
      <c r="C1303" s="9">
        <v>-3773331.8258000002</v>
      </c>
    </row>
    <row r="1304" spans="1:3" x14ac:dyDescent="0.35">
      <c r="A1304" s="9">
        <v>1</v>
      </c>
      <c r="B1304" s="9">
        <v>1303</v>
      </c>
      <c r="C1304" s="9">
        <v>-2604069.4314999999</v>
      </c>
    </row>
    <row r="1305" spans="1:3" x14ac:dyDescent="0.35">
      <c r="A1305" s="9">
        <v>1</v>
      </c>
      <c r="B1305" s="9">
        <v>1304</v>
      </c>
      <c r="C1305" s="9">
        <v>-1594263.6895999999</v>
      </c>
    </row>
    <row r="1306" spans="1:3" x14ac:dyDescent="0.35">
      <c r="A1306" s="9">
        <v>1</v>
      </c>
      <c r="B1306" s="9">
        <v>1305</v>
      </c>
      <c r="C1306" s="9">
        <v>-2302823.1571</v>
      </c>
    </row>
    <row r="1307" spans="1:3" x14ac:dyDescent="0.35">
      <c r="A1307" s="9">
        <v>1</v>
      </c>
      <c r="B1307" s="9">
        <v>1306</v>
      </c>
      <c r="C1307" s="9">
        <v>-3293071.1677000001</v>
      </c>
    </row>
    <row r="1308" spans="1:3" x14ac:dyDescent="0.35">
      <c r="A1308" s="9">
        <v>1</v>
      </c>
      <c r="B1308" s="9">
        <v>1307</v>
      </c>
      <c r="C1308" s="9">
        <v>-2579690.3816999998</v>
      </c>
    </row>
    <row r="1309" spans="1:3" x14ac:dyDescent="0.35">
      <c r="A1309" s="9">
        <v>1</v>
      </c>
      <c r="B1309" s="9">
        <v>1308</v>
      </c>
      <c r="C1309" s="9">
        <v>-1622085.8156000001</v>
      </c>
    </row>
    <row r="1310" spans="1:3" x14ac:dyDescent="0.35">
      <c r="A1310" s="9">
        <v>1</v>
      </c>
      <c r="B1310" s="9">
        <v>1309</v>
      </c>
      <c r="C1310" s="9">
        <v>-2744621.8901999998</v>
      </c>
    </row>
    <row r="1311" spans="1:3" x14ac:dyDescent="0.35">
      <c r="A1311" s="9">
        <v>1</v>
      </c>
      <c r="B1311" s="9">
        <v>1310</v>
      </c>
      <c r="C1311" s="9">
        <v>-2038164.7183000001</v>
      </c>
    </row>
    <row r="1312" spans="1:3" x14ac:dyDescent="0.35">
      <c r="A1312" s="9">
        <v>1</v>
      </c>
      <c r="B1312" s="9">
        <v>1311</v>
      </c>
      <c r="C1312" s="9">
        <v>-329626.92469999997</v>
      </c>
    </row>
    <row r="1313" spans="1:3" x14ac:dyDescent="0.35">
      <c r="A1313" s="9">
        <v>1</v>
      </c>
      <c r="B1313" s="9">
        <v>1312</v>
      </c>
      <c r="C1313" s="9">
        <v>-2791623.2448</v>
      </c>
    </row>
    <row r="1314" spans="1:3" x14ac:dyDescent="0.35">
      <c r="A1314" s="9">
        <v>1</v>
      </c>
      <c r="B1314" s="9">
        <v>1313</v>
      </c>
      <c r="C1314" s="9">
        <v>-3941258.8659000001</v>
      </c>
    </row>
    <row r="1315" spans="1:3" x14ac:dyDescent="0.35">
      <c r="A1315" s="9">
        <v>1</v>
      </c>
      <c r="B1315" s="9">
        <v>1314</v>
      </c>
      <c r="C1315" s="9">
        <v>-2129306.1482000002</v>
      </c>
    </row>
    <row r="1316" spans="1:3" x14ac:dyDescent="0.35">
      <c r="A1316" s="9">
        <v>1</v>
      </c>
      <c r="B1316" s="9">
        <v>1315</v>
      </c>
      <c r="C1316" s="9">
        <v>-1371787.7533</v>
      </c>
    </row>
    <row r="1317" spans="1:3" x14ac:dyDescent="0.35">
      <c r="A1317" s="9">
        <v>1</v>
      </c>
      <c r="B1317" s="9">
        <v>1316</v>
      </c>
      <c r="C1317" s="9">
        <v>-1869173.2520999999</v>
      </c>
    </row>
    <row r="1318" spans="1:3" x14ac:dyDescent="0.35">
      <c r="A1318" s="9">
        <v>1</v>
      </c>
      <c r="B1318" s="9">
        <v>1317</v>
      </c>
      <c r="C1318" s="9">
        <v>-1933653.9183</v>
      </c>
    </row>
    <row r="1319" spans="1:3" x14ac:dyDescent="0.35">
      <c r="A1319" s="9">
        <v>1</v>
      </c>
      <c r="B1319" s="9">
        <v>1318</v>
      </c>
      <c r="C1319" s="9">
        <v>-1575220.2472999999</v>
      </c>
    </row>
    <row r="1320" spans="1:3" x14ac:dyDescent="0.35">
      <c r="A1320" s="9">
        <v>1</v>
      </c>
      <c r="B1320" s="9">
        <v>1319</v>
      </c>
      <c r="C1320" s="9">
        <v>-2415340.5331999999</v>
      </c>
    </row>
    <row r="1321" spans="1:3" x14ac:dyDescent="0.35">
      <c r="A1321" s="9">
        <v>1</v>
      </c>
      <c r="B1321" s="9">
        <v>1320</v>
      </c>
      <c r="C1321" s="9">
        <v>-526919.27220000001</v>
      </c>
    </row>
    <row r="1322" spans="1:3" x14ac:dyDescent="0.35">
      <c r="A1322" s="9">
        <v>1</v>
      </c>
      <c r="B1322" s="9">
        <v>1321</v>
      </c>
      <c r="C1322" s="9">
        <v>-3677346.5581</v>
      </c>
    </row>
    <row r="1323" spans="1:3" x14ac:dyDescent="0.35">
      <c r="A1323" s="9">
        <v>1</v>
      </c>
      <c r="B1323" s="9">
        <v>1322</v>
      </c>
      <c r="C1323" s="9">
        <v>-1373827.8670000001</v>
      </c>
    </row>
    <row r="1324" spans="1:3" x14ac:dyDescent="0.35">
      <c r="A1324" s="9">
        <v>1</v>
      </c>
      <c r="B1324" s="9">
        <v>1323</v>
      </c>
      <c r="C1324" s="9">
        <v>-1812745.4515</v>
      </c>
    </row>
    <row r="1325" spans="1:3" x14ac:dyDescent="0.35">
      <c r="A1325" s="9">
        <v>1</v>
      </c>
      <c r="B1325" s="9">
        <v>1324</v>
      </c>
      <c r="C1325" s="9">
        <v>-3781764.5403</v>
      </c>
    </row>
    <row r="1326" spans="1:3" x14ac:dyDescent="0.35">
      <c r="A1326" s="9">
        <v>1</v>
      </c>
      <c r="B1326" s="9">
        <v>1325</v>
      </c>
      <c r="C1326" s="9">
        <v>-2296264.6782</v>
      </c>
    </row>
    <row r="1327" spans="1:3" x14ac:dyDescent="0.35">
      <c r="A1327" s="9">
        <v>1</v>
      </c>
      <c r="B1327" s="9">
        <v>1326</v>
      </c>
      <c r="C1327" s="9">
        <v>-3170269.0477</v>
      </c>
    </row>
    <row r="1328" spans="1:3" x14ac:dyDescent="0.35">
      <c r="A1328" s="9">
        <v>1</v>
      </c>
      <c r="B1328" s="9">
        <v>1327</v>
      </c>
      <c r="C1328" s="9">
        <v>-2777383.6209999998</v>
      </c>
    </row>
    <row r="1329" spans="1:3" x14ac:dyDescent="0.35">
      <c r="A1329" s="9">
        <v>1</v>
      </c>
      <c r="B1329" s="9">
        <v>1328</v>
      </c>
      <c r="C1329" s="9">
        <v>-2492386.0454000002</v>
      </c>
    </row>
    <row r="1330" spans="1:3" x14ac:dyDescent="0.35">
      <c r="A1330" s="9">
        <v>1</v>
      </c>
      <c r="B1330" s="9">
        <v>1329</v>
      </c>
      <c r="C1330" s="9">
        <v>-2978767.0361000001</v>
      </c>
    </row>
    <row r="1331" spans="1:3" x14ac:dyDescent="0.35">
      <c r="A1331" s="9">
        <v>1</v>
      </c>
      <c r="B1331" s="9">
        <v>1330</v>
      </c>
      <c r="C1331" s="9">
        <v>-2125831.3470000001</v>
      </c>
    </row>
    <row r="1332" spans="1:3" x14ac:dyDescent="0.35">
      <c r="A1332" s="9">
        <v>1</v>
      </c>
      <c r="B1332" s="9">
        <v>1331</v>
      </c>
      <c r="C1332" s="9">
        <v>-2287582.9153</v>
      </c>
    </row>
    <row r="1333" spans="1:3" x14ac:dyDescent="0.35">
      <c r="A1333" s="9">
        <v>1</v>
      </c>
      <c r="B1333" s="9">
        <v>1332</v>
      </c>
      <c r="C1333" s="9">
        <v>-1629311.8141000001</v>
      </c>
    </row>
    <row r="1334" spans="1:3" x14ac:dyDescent="0.35">
      <c r="A1334" s="9">
        <v>1</v>
      </c>
      <c r="B1334" s="9">
        <v>1333</v>
      </c>
      <c r="C1334" s="9">
        <v>-2638030.9849</v>
      </c>
    </row>
    <row r="1335" spans="1:3" x14ac:dyDescent="0.35">
      <c r="A1335" s="9">
        <v>1</v>
      </c>
      <c r="B1335" s="9">
        <v>1334</v>
      </c>
      <c r="C1335" s="9">
        <v>-1406586.2413999999</v>
      </c>
    </row>
    <row r="1336" spans="1:3" x14ac:dyDescent="0.35">
      <c r="A1336" s="9">
        <v>1</v>
      </c>
      <c r="B1336" s="9">
        <v>1335</v>
      </c>
      <c r="C1336" s="9">
        <v>-4082061.6836999999</v>
      </c>
    </row>
    <row r="1337" spans="1:3" x14ac:dyDescent="0.35">
      <c r="A1337" s="9">
        <v>1</v>
      </c>
      <c r="B1337" s="9">
        <v>1336</v>
      </c>
      <c r="C1337" s="9">
        <v>-3584266.0893000001</v>
      </c>
    </row>
    <row r="1338" spans="1:3" x14ac:dyDescent="0.35">
      <c r="A1338" s="9">
        <v>1</v>
      </c>
      <c r="B1338" s="9">
        <v>1337</v>
      </c>
      <c r="C1338" s="9">
        <v>-2300261.6213000002</v>
      </c>
    </row>
    <row r="1339" spans="1:3" x14ac:dyDescent="0.35">
      <c r="A1339" s="9">
        <v>1</v>
      </c>
      <c r="B1339" s="9">
        <v>1338</v>
      </c>
      <c r="C1339" s="9">
        <v>-2298369.5531000001</v>
      </c>
    </row>
    <row r="1340" spans="1:3" x14ac:dyDescent="0.35">
      <c r="A1340" s="9">
        <v>1</v>
      </c>
      <c r="B1340" s="9">
        <v>1339</v>
      </c>
      <c r="C1340" s="9">
        <v>-3190699.7373000002</v>
      </c>
    </row>
    <row r="1341" spans="1:3" x14ac:dyDescent="0.35">
      <c r="A1341" s="9">
        <v>1</v>
      </c>
      <c r="B1341" s="9">
        <v>1340</v>
      </c>
      <c r="C1341" s="9">
        <v>-3187817.9783999999</v>
      </c>
    </row>
    <row r="1342" spans="1:3" x14ac:dyDescent="0.35">
      <c r="A1342" s="9">
        <v>1</v>
      </c>
      <c r="B1342" s="9">
        <v>1341</v>
      </c>
      <c r="C1342" s="9">
        <v>-2537717.5362999998</v>
      </c>
    </row>
    <row r="1343" spans="1:3" x14ac:dyDescent="0.35">
      <c r="A1343" s="9">
        <v>1</v>
      </c>
      <c r="B1343" s="9">
        <v>1342</v>
      </c>
      <c r="C1343" s="9">
        <v>-2096602.5381</v>
      </c>
    </row>
    <row r="1344" spans="1:3" x14ac:dyDescent="0.35">
      <c r="A1344" s="9">
        <v>1</v>
      </c>
      <c r="B1344" s="9">
        <v>1343</v>
      </c>
      <c r="C1344" s="9">
        <v>-3117649.8091000002</v>
      </c>
    </row>
    <row r="1345" spans="1:3" x14ac:dyDescent="0.35">
      <c r="A1345" s="9">
        <v>1</v>
      </c>
      <c r="B1345" s="9">
        <v>1344</v>
      </c>
      <c r="C1345" s="9">
        <v>-2707989.3443999998</v>
      </c>
    </row>
    <row r="1346" spans="1:3" x14ac:dyDescent="0.35">
      <c r="A1346" s="9">
        <v>1</v>
      </c>
      <c r="B1346" s="9">
        <v>1345</v>
      </c>
      <c r="C1346" s="9">
        <v>-4384886.8366999999</v>
      </c>
    </row>
    <row r="1347" spans="1:3" x14ac:dyDescent="0.35">
      <c r="A1347" s="9">
        <v>1</v>
      </c>
      <c r="B1347" s="9">
        <v>1346</v>
      </c>
      <c r="C1347" s="9">
        <v>-2762000.2072000001</v>
      </c>
    </row>
    <row r="1348" spans="1:3" x14ac:dyDescent="0.35">
      <c r="A1348" s="9">
        <v>1</v>
      </c>
      <c r="B1348" s="9">
        <v>1347</v>
      </c>
      <c r="C1348" s="9">
        <v>-3392227.8108999999</v>
      </c>
    </row>
    <row r="1349" spans="1:3" x14ac:dyDescent="0.35">
      <c r="A1349" s="9">
        <v>1</v>
      </c>
      <c r="B1349" s="9">
        <v>1348</v>
      </c>
      <c r="C1349" s="9">
        <v>-4275069.6168</v>
      </c>
    </row>
    <row r="1350" spans="1:3" x14ac:dyDescent="0.35">
      <c r="A1350" s="9">
        <v>1</v>
      </c>
      <c r="B1350" s="9">
        <v>1349</v>
      </c>
      <c r="C1350" s="9">
        <v>-4991278.0526000001</v>
      </c>
    </row>
    <row r="1351" spans="1:3" x14ac:dyDescent="0.35">
      <c r="A1351" s="9">
        <v>1</v>
      </c>
      <c r="B1351" s="9">
        <v>1350</v>
      </c>
      <c r="C1351" s="9">
        <v>-3734721.8553999998</v>
      </c>
    </row>
    <row r="1352" spans="1:3" x14ac:dyDescent="0.35">
      <c r="A1352" s="9">
        <v>1</v>
      </c>
      <c r="B1352" s="9">
        <v>1351</v>
      </c>
      <c r="C1352" s="9">
        <v>-3012242.9992999998</v>
      </c>
    </row>
    <row r="1353" spans="1:3" x14ac:dyDescent="0.35">
      <c r="A1353" s="9">
        <v>1</v>
      </c>
      <c r="B1353" s="9">
        <v>1352</v>
      </c>
      <c r="C1353" s="9">
        <v>-3353593.6797000002</v>
      </c>
    </row>
    <row r="1354" spans="1:3" x14ac:dyDescent="0.35">
      <c r="A1354" s="9">
        <v>1</v>
      </c>
      <c r="B1354" s="9">
        <v>1353</v>
      </c>
      <c r="C1354" s="9">
        <v>-2653620.0984999998</v>
      </c>
    </row>
    <row r="1355" spans="1:3" x14ac:dyDescent="0.35">
      <c r="A1355" s="9">
        <v>1</v>
      </c>
      <c r="B1355" s="9">
        <v>1354</v>
      </c>
      <c r="C1355" s="9">
        <v>-631181.45209999999</v>
      </c>
    </row>
    <row r="1356" spans="1:3" x14ac:dyDescent="0.35">
      <c r="A1356" s="9">
        <v>1</v>
      </c>
      <c r="B1356" s="9">
        <v>1355</v>
      </c>
      <c r="C1356" s="9">
        <v>-2570582.5715000001</v>
      </c>
    </row>
    <row r="1357" spans="1:3" x14ac:dyDescent="0.35">
      <c r="A1357" s="9">
        <v>1</v>
      </c>
      <c r="B1357" s="9">
        <v>1356</v>
      </c>
      <c r="C1357" s="9">
        <v>-2786249.0214</v>
      </c>
    </row>
    <row r="1358" spans="1:3" x14ac:dyDescent="0.35">
      <c r="A1358" s="9">
        <v>1</v>
      </c>
      <c r="B1358" s="9">
        <v>1357</v>
      </c>
      <c r="C1358" s="9">
        <v>-3662332.0967000001</v>
      </c>
    </row>
    <row r="1359" spans="1:3" x14ac:dyDescent="0.35">
      <c r="A1359" s="9">
        <v>1</v>
      </c>
      <c r="B1359" s="9">
        <v>1358</v>
      </c>
      <c r="C1359" s="9">
        <v>-3825606.1814000001</v>
      </c>
    </row>
    <row r="1360" spans="1:3" x14ac:dyDescent="0.35">
      <c r="A1360" s="9">
        <v>1</v>
      </c>
      <c r="B1360" s="9">
        <v>1359</v>
      </c>
      <c r="C1360" s="9">
        <v>-3331040.4662000001</v>
      </c>
    </row>
    <row r="1361" spans="1:3" x14ac:dyDescent="0.35">
      <c r="A1361" s="9">
        <v>1</v>
      </c>
      <c r="B1361" s="9">
        <v>1360</v>
      </c>
      <c r="C1361" s="9">
        <v>-3573966.7851</v>
      </c>
    </row>
    <row r="1362" spans="1:3" x14ac:dyDescent="0.35">
      <c r="A1362" s="9">
        <v>1</v>
      </c>
      <c r="B1362" s="9">
        <v>1361</v>
      </c>
      <c r="C1362" s="9">
        <v>-1812000.2542999999</v>
      </c>
    </row>
    <row r="1363" spans="1:3" x14ac:dyDescent="0.35">
      <c r="A1363" s="9">
        <v>1</v>
      </c>
      <c r="B1363" s="9">
        <v>1362</v>
      </c>
      <c r="C1363" s="9">
        <v>-2703282.6165</v>
      </c>
    </row>
    <row r="1364" spans="1:3" x14ac:dyDescent="0.35">
      <c r="A1364" s="9">
        <v>1</v>
      </c>
      <c r="B1364" s="9">
        <v>1363</v>
      </c>
      <c r="C1364" s="9">
        <v>-4430466.8753000004</v>
      </c>
    </row>
    <row r="1365" spans="1:3" x14ac:dyDescent="0.35">
      <c r="A1365" s="9">
        <v>1</v>
      </c>
      <c r="B1365" s="9">
        <v>1364</v>
      </c>
      <c r="C1365" s="9">
        <v>-1033156.4432</v>
      </c>
    </row>
    <row r="1366" spans="1:3" x14ac:dyDescent="0.35">
      <c r="A1366" s="9">
        <v>1</v>
      </c>
      <c r="B1366" s="9">
        <v>1365</v>
      </c>
      <c r="C1366" s="9">
        <v>-1651382.1427</v>
      </c>
    </row>
    <row r="1367" spans="1:3" x14ac:dyDescent="0.35">
      <c r="A1367" s="9">
        <v>1</v>
      </c>
      <c r="B1367" s="9">
        <v>1366</v>
      </c>
      <c r="C1367" s="9">
        <v>-3130092.1474000001</v>
      </c>
    </row>
    <row r="1368" spans="1:3" x14ac:dyDescent="0.35">
      <c r="A1368" s="9">
        <v>1</v>
      </c>
      <c r="B1368" s="9">
        <v>1367</v>
      </c>
      <c r="C1368" s="9">
        <v>-3154719.9695000001</v>
      </c>
    </row>
    <row r="1369" spans="1:3" x14ac:dyDescent="0.35">
      <c r="A1369" s="9">
        <v>1</v>
      </c>
      <c r="B1369" s="9">
        <v>1368</v>
      </c>
      <c r="C1369" s="9">
        <v>-1799059.3689999999</v>
      </c>
    </row>
    <row r="1370" spans="1:3" x14ac:dyDescent="0.35">
      <c r="A1370" s="9">
        <v>1</v>
      </c>
      <c r="B1370" s="9">
        <v>1369</v>
      </c>
      <c r="C1370" s="9">
        <v>-2267059.8440999999</v>
      </c>
    </row>
    <row r="1371" spans="1:3" x14ac:dyDescent="0.35">
      <c r="A1371" s="9">
        <v>1</v>
      </c>
      <c r="B1371" s="9">
        <v>1370</v>
      </c>
      <c r="C1371" s="9">
        <v>-3920189.8454999998</v>
      </c>
    </row>
    <row r="1372" spans="1:3" x14ac:dyDescent="0.35">
      <c r="A1372" s="9">
        <v>1</v>
      </c>
      <c r="B1372" s="9">
        <v>1371</v>
      </c>
      <c r="C1372" s="9">
        <v>1178297.6684999999</v>
      </c>
    </row>
    <row r="1373" spans="1:3" x14ac:dyDescent="0.35">
      <c r="A1373" s="9">
        <v>1</v>
      </c>
      <c r="B1373" s="9">
        <v>1372</v>
      </c>
      <c r="C1373" s="9">
        <v>-2739410.0945000001</v>
      </c>
    </row>
    <row r="1374" spans="1:3" x14ac:dyDescent="0.35">
      <c r="A1374" s="9">
        <v>1</v>
      </c>
      <c r="B1374" s="9">
        <v>1373</v>
      </c>
      <c r="C1374" s="9">
        <v>-1834068.6629000001</v>
      </c>
    </row>
    <row r="1375" spans="1:3" x14ac:dyDescent="0.35">
      <c r="A1375" s="9">
        <v>1</v>
      </c>
      <c r="B1375" s="9">
        <v>1374</v>
      </c>
      <c r="C1375" s="9">
        <v>-3150640.5449999999</v>
      </c>
    </row>
    <row r="1376" spans="1:3" x14ac:dyDescent="0.35">
      <c r="A1376" s="9">
        <v>1</v>
      </c>
      <c r="B1376" s="9">
        <v>1375</v>
      </c>
      <c r="C1376" s="9">
        <v>-2718943.4057999998</v>
      </c>
    </row>
    <row r="1377" spans="1:3" x14ac:dyDescent="0.35">
      <c r="A1377" s="9">
        <v>1</v>
      </c>
      <c r="B1377" s="9">
        <v>1376</v>
      </c>
      <c r="C1377" s="9">
        <v>-2501602.4227</v>
      </c>
    </row>
    <row r="1378" spans="1:3" x14ac:dyDescent="0.35">
      <c r="A1378" s="9">
        <v>1</v>
      </c>
      <c r="B1378" s="9">
        <v>1377</v>
      </c>
      <c r="C1378" s="9">
        <v>-2160633.6962000001</v>
      </c>
    </row>
    <row r="1379" spans="1:3" x14ac:dyDescent="0.35">
      <c r="A1379" s="9">
        <v>1</v>
      </c>
      <c r="B1379" s="9">
        <v>1378</v>
      </c>
      <c r="C1379" s="9">
        <v>-2653085.8678000001</v>
      </c>
    </row>
    <row r="1380" spans="1:3" x14ac:dyDescent="0.35">
      <c r="A1380" s="9">
        <v>1</v>
      </c>
      <c r="B1380" s="9">
        <v>1379</v>
      </c>
      <c r="C1380" s="9">
        <v>-1910236.4967</v>
      </c>
    </row>
    <row r="1381" spans="1:3" x14ac:dyDescent="0.35">
      <c r="A1381" s="9">
        <v>1</v>
      </c>
      <c r="B1381" s="9">
        <v>1380</v>
      </c>
      <c r="C1381" s="9">
        <v>-3084917.7859999998</v>
      </c>
    </row>
    <row r="1382" spans="1:3" x14ac:dyDescent="0.35">
      <c r="A1382" s="9">
        <v>1</v>
      </c>
      <c r="B1382" s="9">
        <v>1381</v>
      </c>
      <c r="C1382" s="9">
        <v>-1197969.2959</v>
      </c>
    </row>
    <row r="1383" spans="1:3" x14ac:dyDescent="0.35">
      <c r="A1383" s="9">
        <v>1</v>
      </c>
      <c r="B1383" s="9">
        <v>1382</v>
      </c>
      <c r="C1383" s="9">
        <v>-2711277.4273999999</v>
      </c>
    </row>
    <row r="1384" spans="1:3" x14ac:dyDescent="0.35">
      <c r="A1384" s="9">
        <v>1</v>
      </c>
      <c r="B1384" s="9">
        <v>1383</v>
      </c>
      <c r="C1384" s="9">
        <v>-1437482.9310000001</v>
      </c>
    </row>
    <row r="1385" spans="1:3" x14ac:dyDescent="0.35">
      <c r="A1385" s="9">
        <v>1</v>
      </c>
      <c r="B1385" s="9">
        <v>1384</v>
      </c>
      <c r="C1385" s="9">
        <v>-2342909.6921999999</v>
      </c>
    </row>
    <row r="1386" spans="1:3" x14ac:dyDescent="0.35">
      <c r="A1386" s="9">
        <v>1</v>
      </c>
      <c r="B1386" s="9">
        <v>1385</v>
      </c>
      <c r="C1386" s="9">
        <v>-2124176.0183999999</v>
      </c>
    </row>
    <row r="1387" spans="1:3" x14ac:dyDescent="0.35">
      <c r="A1387" s="9">
        <v>1</v>
      </c>
      <c r="B1387" s="9">
        <v>1386</v>
      </c>
      <c r="C1387" s="9">
        <v>-1582415.2318</v>
      </c>
    </row>
    <row r="1388" spans="1:3" x14ac:dyDescent="0.35">
      <c r="A1388" s="9">
        <v>1</v>
      </c>
      <c r="B1388" s="9">
        <v>1387</v>
      </c>
      <c r="C1388" s="9">
        <v>-3523306.2670999998</v>
      </c>
    </row>
    <row r="1389" spans="1:3" x14ac:dyDescent="0.35">
      <c r="A1389" s="9">
        <v>1</v>
      </c>
      <c r="B1389" s="9">
        <v>1388</v>
      </c>
      <c r="C1389" s="9">
        <v>-3429560.9035</v>
      </c>
    </row>
    <row r="1390" spans="1:3" x14ac:dyDescent="0.35">
      <c r="A1390" s="9">
        <v>1</v>
      </c>
      <c r="B1390" s="9">
        <v>1389</v>
      </c>
      <c r="C1390" s="9">
        <v>-2988457.5891999998</v>
      </c>
    </row>
    <row r="1391" spans="1:3" x14ac:dyDescent="0.35">
      <c r="A1391" s="9">
        <v>1</v>
      </c>
      <c r="B1391" s="9">
        <v>1390</v>
      </c>
      <c r="C1391" s="9">
        <v>-2149784.0622</v>
      </c>
    </row>
    <row r="1392" spans="1:3" x14ac:dyDescent="0.35">
      <c r="A1392" s="9">
        <v>1</v>
      </c>
      <c r="B1392" s="9">
        <v>1391</v>
      </c>
      <c r="C1392" s="9">
        <v>-3522127.8760000002</v>
      </c>
    </row>
    <row r="1393" spans="1:3" x14ac:dyDescent="0.35">
      <c r="A1393" s="9">
        <v>1</v>
      </c>
      <c r="B1393" s="9">
        <v>1392</v>
      </c>
      <c r="C1393" s="9">
        <v>-3490138.5865000002</v>
      </c>
    </row>
    <row r="1394" spans="1:3" x14ac:dyDescent="0.35">
      <c r="A1394" s="9">
        <v>1</v>
      </c>
      <c r="B1394" s="9">
        <v>1393</v>
      </c>
      <c r="C1394" s="9">
        <v>-3452737.7485000002</v>
      </c>
    </row>
    <row r="1395" spans="1:3" x14ac:dyDescent="0.35">
      <c r="A1395" s="9">
        <v>1</v>
      </c>
      <c r="B1395" s="9">
        <v>1394</v>
      </c>
      <c r="C1395" s="9">
        <v>-2146573.2647000002</v>
      </c>
    </row>
    <row r="1396" spans="1:3" x14ac:dyDescent="0.35">
      <c r="A1396" s="9">
        <v>1</v>
      </c>
      <c r="B1396" s="9">
        <v>1395</v>
      </c>
      <c r="C1396" s="9">
        <v>-1997494.0589999999</v>
      </c>
    </row>
    <row r="1397" spans="1:3" x14ac:dyDescent="0.35">
      <c r="A1397" s="9">
        <v>1</v>
      </c>
      <c r="B1397" s="9">
        <v>1396</v>
      </c>
      <c r="C1397" s="9">
        <v>-2563433.7771000001</v>
      </c>
    </row>
    <row r="1398" spans="1:3" x14ac:dyDescent="0.35">
      <c r="A1398" s="9">
        <v>1</v>
      </c>
      <c r="B1398" s="9">
        <v>1397</v>
      </c>
      <c r="C1398" s="9">
        <v>-3520410.3572999998</v>
      </c>
    </row>
    <row r="1399" spans="1:3" x14ac:dyDescent="0.35">
      <c r="A1399" s="9">
        <v>1</v>
      </c>
      <c r="B1399" s="9">
        <v>1398</v>
      </c>
      <c r="C1399" s="9">
        <v>-4271490.2615</v>
      </c>
    </row>
    <row r="1400" spans="1:3" x14ac:dyDescent="0.35">
      <c r="A1400" s="9">
        <v>1</v>
      </c>
      <c r="B1400" s="9">
        <v>1399</v>
      </c>
      <c r="C1400" s="9">
        <v>-3912104.9580999999</v>
      </c>
    </row>
    <row r="1401" spans="1:3" x14ac:dyDescent="0.35">
      <c r="A1401" s="9">
        <v>1</v>
      </c>
      <c r="B1401" s="9">
        <v>1400</v>
      </c>
      <c r="C1401" s="9">
        <v>-4434809.1941</v>
      </c>
    </row>
    <row r="1402" spans="1:3" x14ac:dyDescent="0.35">
      <c r="A1402" s="9">
        <v>1</v>
      </c>
      <c r="B1402" s="9">
        <v>1401</v>
      </c>
      <c r="C1402" s="9">
        <v>-2527148.4915999998</v>
      </c>
    </row>
    <row r="1403" spans="1:3" x14ac:dyDescent="0.35">
      <c r="A1403" s="9">
        <v>1</v>
      </c>
      <c r="B1403" s="9">
        <v>1402</v>
      </c>
      <c r="C1403" s="9">
        <v>-2973187.5924999998</v>
      </c>
    </row>
    <row r="1404" spans="1:3" x14ac:dyDescent="0.35">
      <c r="A1404" s="9">
        <v>1</v>
      </c>
      <c r="B1404" s="9">
        <v>1403</v>
      </c>
      <c r="C1404" s="9">
        <v>-3310081.1419000002</v>
      </c>
    </row>
    <row r="1405" spans="1:3" x14ac:dyDescent="0.35">
      <c r="A1405" s="9">
        <v>1</v>
      </c>
      <c r="B1405" s="9">
        <v>1404</v>
      </c>
      <c r="C1405" s="9">
        <v>-2376721.7629999998</v>
      </c>
    </row>
    <row r="1406" spans="1:3" x14ac:dyDescent="0.35">
      <c r="A1406" s="9">
        <v>1</v>
      </c>
      <c r="B1406" s="9">
        <v>1405</v>
      </c>
      <c r="C1406" s="9">
        <v>-1052819.0766</v>
      </c>
    </row>
    <row r="1407" spans="1:3" x14ac:dyDescent="0.35">
      <c r="A1407" s="9">
        <v>1</v>
      </c>
      <c r="B1407" s="9">
        <v>1406</v>
      </c>
      <c r="C1407" s="9">
        <v>-2845634.6192999999</v>
      </c>
    </row>
    <row r="1408" spans="1:3" x14ac:dyDescent="0.35">
      <c r="A1408" s="9">
        <v>1</v>
      </c>
      <c r="B1408" s="9">
        <v>1407</v>
      </c>
      <c r="C1408" s="9">
        <v>-3956712.4331999999</v>
      </c>
    </row>
    <row r="1409" spans="1:3" x14ac:dyDescent="0.35">
      <c r="A1409" s="9">
        <v>1</v>
      </c>
      <c r="B1409" s="9">
        <v>1408</v>
      </c>
      <c r="C1409" s="9">
        <v>-3727572.1941</v>
      </c>
    </row>
    <row r="1410" spans="1:3" x14ac:dyDescent="0.35">
      <c r="A1410" s="9">
        <v>1</v>
      </c>
      <c r="B1410" s="9">
        <v>1409</v>
      </c>
      <c r="C1410" s="9">
        <v>-2122699.0493000001</v>
      </c>
    </row>
    <row r="1411" spans="1:3" x14ac:dyDescent="0.35">
      <c r="A1411" s="9">
        <v>1</v>
      </c>
      <c r="B1411" s="9">
        <v>1410</v>
      </c>
      <c r="C1411" s="9">
        <v>-2384150.577</v>
      </c>
    </row>
    <row r="1412" spans="1:3" x14ac:dyDescent="0.35">
      <c r="A1412" s="9">
        <v>1</v>
      </c>
      <c r="B1412" s="9">
        <v>1411</v>
      </c>
      <c r="C1412" s="9">
        <v>-2816889.0496</v>
      </c>
    </row>
    <row r="1413" spans="1:3" x14ac:dyDescent="0.35">
      <c r="A1413" s="9">
        <v>1</v>
      </c>
      <c r="B1413" s="9">
        <v>1412</v>
      </c>
      <c r="C1413" s="9">
        <v>-4232251.9512999998</v>
      </c>
    </row>
    <row r="1414" spans="1:3" x14ac:dyDescent="0.35">
      <c r="A1414" s="9">
        <v>1</v>
      </c>
      <c r="B1414" s="9">
        <v>1413</v>
      </c>
      <c r="C1414" s="9">
        <v>-3356482.5265000002</v>
      </c>
    </row>
    <row r="1415" spans="1:3" x14ac:dyDescent="0.35">
      <c r="A1415" s="9">
        <v>1</v>
      </c>
      <c r="B1415" s="9">
        <v>1414</v>
      </c>
      <c r="C1415" s="9">
        <v>-1229876.9486</v>
      </c>
    </row>
    <row r="1416" spans="1:3" x14ac:dyDescent="0.35">
      <c r="A1416" s="9">
        <v>1</v>
      </c>
      <c r="B1416" s="9">
        <v>1415</v>
      </c>
      <c r="C1416" s="9">
        <v>-1580058.4134</v>
      </c>
    </row>
    <row r="1417" spans="1:3" x14ac:dyDescent="0.35">
      <c r="A1417" s="9">
        <v>1</v>
      </c>
      <c r="B1417" s="9">
        <v>1416</v>
      </c>
      <c r="C1417" s="9">
        <v>-241795.7083</v>
      </c>
    </row>
    <row r="1418" spans="1:3" x14ac:dyDescent="0.35">
      <c r="A1418" s="9">
        <v>1</v>
      </c>
      <c r="B1418" s="9">
        <v>1417</v>
      </c>
      <c r="C1418" s="9">
        <v>-1337658.0467000001</v>
      </c>
    </row>
    <row r="1419" spans="1:3" x14ac:dyDescent="0.35">
      <c r="A1419" s="9">
        <v>1</v>
      </c>
      <c r="B1419" s="9">
        <v>1418</v>
      </c>
      <c r="C1419" s="9">
        <v>-2492169.6041000001</v>
      </c>
    </row>
    <row r="1420" spans="1:3" x14ac:dyDescent="0.35">
      <c r="A1420" s="9">
        <v>1</v>
      </c>
      <c r="B1420" s="9">
        <v>1419</v>
      </c>
      <c r="C1420" s="9">
        <v>-2299583.5419999999</v>
      </c>
    </row>
    <row r="1421" spans="1:3" x14ac:dyDescent="0.35">
      <c r="A1421" s="9">
        <v>1</v>
      </c>
      <c r="B1421" s="9">
        <v>1420</v>
      </c>
      <c r="C1421" s="9">
        <v>-2008967.2860999999</v>
      </c>
    </row>
    <row r="1422" spans="1:3" x14ac:dyDescent="0.35">
      <c r="A1422" s="9">
        <v>1</v>
      </c>
      <c r="B1422" s="9">
        <v>1421</v>
      </c>
      <c r="C1422" s="9">
        <v>-2183953.3407000001</v>
      </c>
    </row>
    <row r="1423" spans="1:3" x14ac:dyDescent="0.35">
      <c r="A1423" s="9">
        <v>1</v>
      </c>
      <c r="B1423" s="9">
        <v>1422</v>
      </c>
      <c r="C1423" s="9">
        <v>-2065605.3026000001</v>
      </c>
    </row>
    <row r="1424" spans="1:3" x14ac:dyDescent="0.35">
      <c r="A1424" s="9">
        <v>1</v>
      </c>
      <c r="B1424" s="9">
        <v>1423</v>
      </c>
      <c r="C1424" s="9">
        <v>-3400093.5559999999</v>
      </c>
    </row>
    <row r="1425" spans="1:3" x14ac:dyDescent="0.35">
      <c r="A1425" s="9">
        <v>1</v>
      </c>
      <c r="B1425" s="9">
        <v>1424</v>
      </c>
      <c r="C1425" s="9">
        <v>-2230703.7226</v>
      </c>
    </row>
    <row r="1426" spans="1:3" x14ac:dyDescent="0.35">
      <c r="A1426" s="9">
        <v>1</v>
      </c>
      <c r="B1426" s="9">
        <v>1425</v>
      </c>
      <c r="C1426" s="9">
        <v>-453590.76860000001</v>
      </c>
    </row>
    <row r="1427" spans="1:3" x14ac:dyDescent="0.35">
      <c r="A1427" s="9">
        <v>1</v>
      </c>
      <c r="B1427" s="9">
        <v>1426</v>
      </c>
      <c r="C1427" s="9">
        <v>-1956257.2257000001</v>
      </c>
    </row>
    <row r="1428" spans="1:3" x14ac:dyDescent="0.35">
      <c r="A1428" s="9">
        <v>1</v>
      </c>
      <c r="B1428" s="9">
        <v>1427</v>
      </c>
      <c r="C1428" s="9">
        <v>-2381476.6282000002</v>
      </c>
    </row>
    <row r="1429" spans="1:3" x14ac:dyDescent="0.35">
      <c r="A1429" s="9">
        <v>1</v>
      </c>
      <c r="B1429" s="9">
        <v>1428</v>
      </c>
      <c r="C1429" s="9">
        <v>-5387067.7808999997</v>
      </c>
    </row>
    <row r="1430" spans="1:3" x14ac:dyDescent="0.35">
      <c r="A1430" s="9">
        <v>1</v>
      </c>
      <c r="B1430" s="9">
        <v>1429</v>
      </c>
      <c r="C1430" s="9">
        <v>-638978.72840000002</v>
      </c>
    </row>
    <row r="1431" spans="1:3" x14ac:dyDescent="0.35">
      <c r="A1431" s="9">
        <v>1</v>
      </c>
      <c r="B1431" s="9">
        <v>1430</v>
      </c>
      <c r="C1431" s="9">
        <v>-2963773.6386000002</v>
      </c>
    </row>
    <row r="1432" spans="1:3" x14ac:dyDescent="0.35">
      <c r="A1432" s="9">
        <v>1</v>
      </c>
      <c r="B1432" s="9">
        <v>1431</v>
      </c>
      <c r="C1432" s="9">
        <v>-4892883.9820999997</v>
      </c>
    </row>
    <row r="1433" spans="1:3" x14ac:dyDescent="0.35">
      <c r="A1433" s="9">
        <v>1</v>
      </c>
      <c r="B1433" s="9">
        <v>1432</v>
      </c>
      <c r="C1433" s="9">
        <v>600519.59499999997</v>
      </c>
    </row>
    <row r="1434" spans="1:3" x14ac:dyDescent="0.35">
      <c r="A1434" s="9">
        <v>1</v>
      </c>
      <c r="B1434" s="9">
        <v>1433</v>
      </c>
      <c r="C1434" s="9">
        <v>-3167922.6927</v>
      </c>
    </row>
    <row r="1435" spans="1:3" x14ac:dyDescent="0.35">
      <c r="A1435" s="9">
        <v>1</v>
      </c>
      <c r="B1435" s="9">
        <v>1434</v>
      </c>
      <c r="C1435" s="9">
        <v>-2126725.7179999999</v>
      </c>
    </row>
    <row r="1436" spans="1:3" x14ac:dyDescent="0.35">
      <c r="A1436" s="9">
        <v>1</v>
      </c>
      <c r="B1436" s="9">
        <v>1435</v>
      </c>
      <c r="C1436" s="9">
        <v>-2453850.5438000001</v>
      </c>
    </row>
    <row r="1437" spans="1:3" x14ac:dyDescent="0.35">
      <c r="A1437" s="9">
        <v>1</v>
      </c>
      <c r="B1437" s="9">
        <v>1436</v>
      </c>
      <c r="C1437" s="9">
        <v>-3821757.4413000001</v>
      </c>
    </row>
    <row r="1438" spans="1:3" x14ac:dyDescent="0.35">
      <c r="A1438" s="9">
        <v>1</v>
      </c>
      <c r="B1438" s="9">
        <v>1437</v>
      </c>
      <c r="C1438" s="9">
        <v>-785299.89009999996</v>
      </c>
    </row>
    <row r="1439" spans="1:3" x14ac:dyDescent="0.35">
      <c r="A1439" s="9">
        <v>1</v>
      </c>
      <c r="B1439" s="9">
        <v>1438</v>
      </c>
      <c r="C1439" s="9">
        <v>285247.95490000001</v>
      </c>
    </row>
    <row r="1440" spans="1:3" x14ac:dyDescent="0.35">
      <c r="A1440" s="9">
        <v>1</v>
      </c>
      <c r="B1440" s="9">
        <v>1439</v>
      </c>
      <c r="C1440" s="9">
        <v>-2328088.8908000002</v>
      </c>
    </row>
    <row r="1441" spans="1:3" x14ac:dyDescent="0.35">
      <c r="A1441" s="9">
        <v>1</v>
      </c>
      <c r="B1441" s="9">
        <v>1440</v>
      </c>
      <c r="C1441" s="9">
        <v>-3746131.4808</v>
      </c>
    </row>
    <row r="1442" spans="1:3" x14ac:dyDescent="0.35">
      <c r="A1442" s="9">
        <v>1</v>
      </c>
      <c r="B1442" s="9">
        <v>1441</v>
      </c>
      <c r="C1442" s="9">
        <v>-2791963.5619000001</v>
      </c>
    </row>
    <row r="1443" spans="1:3" x14ac:dyDescent="0.35">
      <c r="A1443" s="9">
        <v>1</v>
      </c>
      <c r="B1443" s="9">
        <v>1442</v>
      </c>
      <c r="C1443" s="9">
        <v>-2722600.0573999998</v>
      </c>
    </row>
    <row r="1444" spans="1:3" x14ac:dyDescent="0.35">
      <c r="A1444" s="9">
        <v>1</v>
      </c>
      <c r="B1444" s="9">
        <v>1443</v>
      </c>
      <c r="C1444" s="9">
        <v>-2812939.3607000001</v>
      </c>
    </row>
    <row r="1445" spans="1:3" x14ac:dyDescent="0.35">
      <c r="A1445" s="9">
        <v>1</v>
      </c>
      <c r="B1445" s="9">
        <v>1444</v>
      </c>
      <c r="C1445" s="9">
        <v>-2166593.9685</v>
      </c>
    </row>
    <row r="1446" spans="1:3" x14ac:dyDescent="0.35">
      <c r="A1446" s="9">
        <v>1</v>
      </c>
      <c r="B1446" s="9">
        <v>1445</v>
      </c>
      <c r="C1446" s="9">
        <v>-3170876.7034999998</v>
      </c>
    </row>
    <row r="1447" spans="1:3" x14ac:dyDescent="0.35">
      <c r="A1447" s="9">
        <v>1</v>
      </c>
      <c r="B1447" s="9">
        <v>1446</v>
      </c>
      <c r="C1447" s="9">
        <v>-2716855.2618999998</v>
      </c>
    </row>
    <row r="1448" spans="1:3" x14ac:dyDescent="0.35">
      <c r="A1448" s="9">
        <v>1</v>
      </c>
      <c r="B1448" s="9">
        <v>1447</v>
      </c>
      <c r="C1448" s="9">
        <v>-1439473.8311000001</v>
      </c>
    </row>
    <row r="1449" spans="1:3" x14ac:dyDescent="0.35">
      <c r="A1449" s="9">
        <v>1</v>
      </c>
      <c r="B1449" s="9">
        <v>1448</v>
      </c>
      <c r="C1449" s="9">
        <v>-2805526.6918000001</v>
      </c>
    </row>
    <row r="1450" spans="1:3" x14ac:dyDescent="0.35">
      <c r="A1450" s="9">
        <v>1</v>
      </c>
      <c r="B1450" s="9">
        <v>1449</v>
      </c>
      <c r="C1450" s="9">
        <v>-1864060.3458</v>
      </c>
    </row>
    <row r="1451" spans="1:3" x14ac:dyDescent="0.35">
      <c r="A1451" s="9">
        <v>1</v>
      </c>
      <c r="B1451" s="9">
        <v>1450</v>
      </c>
      <c r="C1451" s="9">
        <v>-771137.86140000005</v>
      </c>
    </row>
    <row r="1452" spans="1:3" x14ac:dyDescent="0.35">
      <c r="A1452" s="9">
        <v>1</v>
      </c>
      <c r="B1452" s="9">
        <v>1451</v>
      </c>
      <c r="C1452" s="9">
        <v>-2733175.1014999999</v>
      </c>
    </row>
    <row r="1453" spans="1:3" x14ac:dyDescent="0.35">
      <c r="A1453" s="9">
        <v>1</v>
      </c>
      <c r="B1453" s="9">
        <v>1452</v>
      </c>
      <c r="C1453" s="9">
        <v>-3389690.3933999999</v>
      </c>
    </row>
    <row r="1454" spans="1:3" x14ac:dyDescent="0.35">
      <c r="A1454" s="9">
        <v>1</v>
      </c>
      <c r="B1454" s="9">
        <v>1453</v>
      </c>
      <c r="C1454" s="9">
        <v>1209079.1270999999</v>
      </c>
    </row>
    <row r="1455" spans="1:3" x14ac:dyDescent="0.35">
      <c r="A1455" s="9">
        <v>1</v>
      </c>
      <c r="B1455" s="9">
        <v>1454</v>
      </c>
      <c r="C1455" s="9">
        <v>-1719822.3062</v>
      </c>
    </row>
    <row r="1456" spans="1:3" x14ac:dyDescent="0.35">
      <c r="A1456" s="9">
        <v>1</v>
      </c>
      <c r="B1456" s="9">
        <v>1455</v>
      </c>
      <c r="C1456" s="9">
        <v>-1896428.6047</v>
      </c>
    </row>
    <row r="1457" spans="1:3" x14ac:dyDescent="0.35">
      <c r="A1457" s="9">
        <v>1</v>
      </c>
      <c r="B1457" s="9">
        <v>1456</v>
      </c>
      <c r="C1457" s="9">
        <v>-1518901.7065000001</v>
      </c>
    </row>
    <row r="1458" spans="1:3" x14ac:dyDescent="0.35">
      <c r="A1458" s="9">
        <v>1</v>
      </c>
      <c r="B1458" s="9">
        <v>1457</v>
      </c>
      <c r="C1458" s="9">
        <v>-1977300.3864</v>
      </c>
    </row>
    <row r="1459" spans="1:3" x14ac:dyDescent="0.35">
      <c r="A1459" s="9">
        <v>1</v>
      </c>
      <c r="B1459" s="9">
        <v>1458</v>
      </c>
      <c r="C1459" s="9">
        <v>-4201907.5011999998</v>
      </c>
    </row>
    <row r="1460" spans="1:3" x14ac:dyDescent="0.35">
      <c r="A1460" s="9">
        <v>1</v>
      </c>
      <c r="B1460" s="9">
        <v>1459</v>
      </c>
      <c r="C1460" s="9">
        <v>-3616025.6839000001</v>
      </c>
    </row>
    <row r="1461" spans="1:3" x14ac:dyDescent="0.35">
      <c r="A1461" s="9">
        <v>1</v>
      </c>
      <c r="B1461" s="9">
        <v>1460</v>
      </c>
      <c r="C1461" s="9">
        <v>-3537767.5702999998</v>
      </c>
    </row>
    <row r="1462" spans="1:3" x14ac:dyDescent="0.35">
      <c r="A1462" s="9">
        <v>1</v>
      </c>
      <c r="B1462" s="9">
        <v>1461</v>
      </c>
      <c r="C1462" s="9">
        <v>-1845583.2897999999</v>
      </c>
    </row>
    <row r="1463" spans="1:3" x14ac:dyDescent="0.35">
      <c r="A1463" s="9">
        <v>1</v>
      </c>
      <c r="B1463" s="9">
        <v>1462</v>
      </c>
      <c r="C1463" s="9">
        <v>-3089716.9553</v>
      </c>
    </row>
    <row r="1464" spans="1:3" x14ac:dyDescent="0.35">
      <c r="A1464" s="9">
        <v>1</v>
      </c>
      <c r="B1464" s="9">
        <v>1463</v>
      </c>
      <c r="C1464" s="9">
        <v>-3641851.3402999998</v>
      </c>
    </row>
    <row r="1465" spans="1:3" x14ac:dyDescent="0.35">
      <c r="A1465" s="9">
        <v>1</v>
      </c>
      <c r="B1465" s="9">
        <v>1464</v>
      </c>
      <c r="C1465" s="9">
        <v>-1983559.0952000001</v>
      </c>
    </row>
    <row r="1466" spans="1:3" x14ac:dyDescent="0.35">
      <c r="A1466" s="9">
        <v>1</v>
      </c>
      <c r="B1466" s="9">
        <v>1465</v>
      </c>
      <c r="C1466" s="9">
        <v>-2471348.1444000001</v>
      </c>
    </row>
    <row r="1467" spans="1:3" x14ac:dyDescent="0.35">
      <c r="A1467" s="9">
        <v>1</v>
      </c>
      <c r="B1467" s="9">
        <v>1466</v>
      </c>
      <c r="C1467" s="9">
        <v>-3459729.6214999999</v>
      </c>
    </row>
    <row r="1468" spans="1:3" x14ac:dyDescent="0.35">
      <c r="A1468" s="9">
        <v>1</v>
      </c>
      <c r="B1468" s="9">
        <v>1467</v>
      </c>
      <c r="C1468" s="9">
        <v>-2881880.9133000001</v>
      </c>
    </row>
    <row r="1469" spans="1:3" x14ac:dyDescent="0.35">
      <c r="A1469" s="9">
        <v>1</v>
      </c>
      <c r="B1469" s="9">
        <v>1468</v>
      </c>
      <c r="C1469" s="9">
        <v>-1933258.9279</v>
      </c>
    </row>
    <row r="1470" spans="1:3" x14ac:dyDescent="0.35">
      <c r="A1470" s="9">
        <v>1</v>
      </c>
      <c r="B1470" s="9">
        <v>1469</v>
      </c>
      <c r="C1470" s="9">
        <v>-908906.91989999998</v>
      </c>
    </row>
    <row r="1471" spans="1:3" x14ac:dyDescent="0.35">
      <c r="A1471" s="9">
        <v>1</v>
      </c>
      <c r="B1471" s="9">
        <v>1470</v>
      </c>
      <c r="C1471" s="9">
        <v>-1804375.1647999999</v>
      </c>
    </row>
    <row r="1472" spans="1:3" x14ac:dyDescent="0.35">
      <c r="A1472" s="9">
        <v>1</v>
      </c>
      <c r="B1472" s="9">
        <v>1471</v>
      </c>
      <c r="C1472" s="9">
        <v>-376373.68650000001</v>
      </c>
    </row>
    <row r="1473" spans="1:3" x14ac:dyDescent="0.35">
      <c r="A1473" s="9">
        <v>1</v>
      </c>
      <c r="B1473" s="9">
        <v>1472</v>
      </c>
      <c r="C1473" s="9">
        <v>-3790195.9105000002</v>
      </c>
    </row>
    <row r="1474" spans="1:3" x14ac:dyDescent="0.35">
      <c r="A1474" s="9">
        <v>1</v>
      </c>
      <c r="B1474" s="9">
        <v>1473</v>
      </c>
      <c r="C1474" s="9">
        <v>-3925623.3020000001</v>
      </c>
    </row>
    <row r="1475" spans="1:3" x14ac:dyDescent="0.35">
      <c r="A1475" s="9">
        <v>1</v>
      </c>
      <c r="B1475" s="9">
        <v>1474</v>
      </c>
      <c r="C1475" s="9">
        <v>-2170401.6055000001</v>
      </c>
    </row>
    <row r="1476" spans="1:3" x14ac:dyDescent="0.35">
      <c r="A1476" s="9">
        <v>1</v>
      </c>
      <c r="B1476" s="9">
        <v>1475</v>
      </c>
      <c r="C1476" s="9">
        <v>-1243725.4779999999</v>
      </c>
    </row>
    <row r="1477" spans="1:3" x14ac:dyDescent="0.35">
      <c r="A1477" s="9">
        <v>1</v>
      </c>
      <c r="B1477" s="9">
        <v>1476</v>
      </c>
      <c r="C1477" s="9">
        <v>-3300894.3245000001</v>
      </c>
    </row>
    <row r="1478" spans="1:3" x14ac:dyDescent="0.35">
      <c r="A1478" s="9">
        <v>1</v>
      </c>
      <c r="B1478" s="9">
        <v>1477</v>
      </c>
      <c r="C1478" s="9">
        <v>-3534157.6740000001</v>
      </c>
    </row>
    <row r="1479" spans="1:3" x14ac:dyDescent="0.35">
      <c r="A1479" s="9">
        <v>1</v>
      </c>
      <c r="B1479" s="9">
        <v>1478</v>
      </c>
      <c r="C1479" s="9">
        <v>-4173220.5479000001</v>
      </c>
    </row>
    <row r="1480" spans="1:3" x14ac:dyDescent="0.35">
      <c r="A1480" s="9">
        <v>1</v>
      </c>
      <c r="B1480" s="9">
        <v>1479</v>
      </c>
      <c r="C1480" s="9">
        <v>-4539961.6120999996</v>
      </c>
    </row>
    <row r="1481" spans="1:3" x14ac:dyDescent="0.35">
      <c r="A1481" s="9">
        <v>1</v>
      </c>
      <c r="B1481" s="9">
        <v>1480</v>
      </c>
      <c r="C1481" s="9">
        <v>-4463772.1107999999</v>
      </c>
    </row>
    <row r="1482" spans="1:3" x14ac:dyDescent="0.35">
      <c r="A1482" s="9">
        <v>1</v>
      </c>
      <c r="B1482" s="9">
        <v>1481</v>
      </c>
      <c r="C1482" s="9">
        <v>-3314856.1565999999</v>
      </c>
    </row>
    <row r="1483" spans="1:3" x14ac:dyDescent="0.35">
      <c r="A1483" s="9">
        <v>1</v>
      </c>
      <c r="B1483" s="9">
        <v>1482</v>
      </c>
      <c r="C1483" s="9">
        <v>-1635695.9457</v>
      </c>
    </row>
    <row r="1484" spans="1:3" x14ac:dyDescent="0.35">
      <c r="A1484" s="9">
        <v>1</v>
      </c>
      <c r="B1484" s="9">
        <v>1483</v>
      </c>
      <c r="C1484" s="9">
        <v>-1995174.5752999999</v>
      </c>
    </row>
    <row r="1485" spans="1:3" x14ac:dyDescent="0.35">
      <c r="A1485" s="9">
        <v>1</v>
      </c>
      <c r="B1485" s="9">
        <v>1484</v>
      </c>
      <c r="C1485" s="9">
        <v>-2016493.0404000001</v>
      </c>
    </row>
    <row r="1486" spans="1:3" x14ac:dyDescent="0.35">
      <c r="A1486" s="9">
        <v>1</v>
      </c>
      <c r="B1486" s="9">
        <v>1485</v>
      </c>
      <c r="C1486" s="9">
        <v>-892841.65749999997</v>
      </c>
    </row>
    <row r="1487" spans="1:3" x14ac:dyDescent="0.35">
      <c r="A1487" s="9">
        <v>1</v>
      </c>
      <c r="B1487" s="9">
        <v>1486</v>
      </c>
      <c r="C1487" s="9">
        <v>-3618322.1828000001</v>
      </c>
    </row>
    <row r="1488" spans="1:3" x14ac:dyDescent="0.35">
      <c r="A1488" s="9">
        <v>1</v>
      </c>
      <c r="B1488" s="9">
        <v>1487</v>
      </c>
      <c r="C1488" s="9">
        <v>-1479017.5342000001</v>
      </c>
    </row>
    <row r="1489" spans="1:3" x14ac:dyDescent="0.35">
      <c r="A1489" s="9">
        <v>1</v>
      </c>
      <c r="B1489" s="9">
        <v>1488</v>
      </c>
      <c r="C1489" s="9">
        <v>-3589432.1683</v>
      </c>
    </row>
    <row r="1490" spans="1:3" x14ac:dyDescent="0.35">
      <c r="A1490" s="9">
        <v>1</v>
      </c>
      <c r="B1490" s="9">
        <v>1489</v>
      </c>
      <c r="C1490" s="9">
        <v>-3512272.861</v>
      </c>
    </row>
    <row r="1491" spans="1:3" x14ac:dyDescent="0.35">
      <c r="A1491" s="9">
        <v>1</v>
      </c>
      <c r="B1491" s="9">
        <v>1490</v>
      </c>
      <c r="C1491" s="9">
        <v>-3279850.1885000002</v>
      </c>
    </row>
    <row r="1492" spans="1:3" x14ac:dyDescent="0.35">
      <c r="A1492" s="9">
        <v>1</v>
      </c>
      <c r="B1492" s="9">
        <v>1491</v>
      </c>
      <c r="C1492" s="9">
        <v>-2775454.7440999998</v>
      </c>
    </row>
    <row r="1493" spans="1:3" x14ac:dyDescent="0.35">
      <c r="A1493" s="9">
        <v>1</v>
      </c>
      <c r="B1493" s="9">
        <v>1492</v>
      </c>
      <c r="C1493" s="9">
        <v>-1963108.9117000001</v>
      </c>
    </row>
    <row r="1494" spans="1:3" x14ac:dyDescent="0.35">
      <c r="A1494" s="9">
        <v>1</v>
      </c>
      <c r="B1494" s="9">
        <v>1493</v>
      </c>
      <c r="C1494" s="9">
        <v>-2815275.7988999998</v>
      </c>
    </row>
    <row r="1495" spans="1:3" x14ac:dyDescent="0.35">
      <c r="A1495" s="9">
        <v>1</v>
      </c>
      <c r="B1495" s="9">
        <v>1494</v>
      </c>
      <c r="C1495" s="9">
        <v>-2111077.5654000002</v>
      </c>
    </row>
    <row r="1496" spans="1:3" x14ac:dyDescent="0.35">
      <c r="A1496" s="9">
        <v>1</v>
      </c>
      <c r="B1496" s="9">
        <v>1495</v>
      </c>
      <c r="C1496" s="9">
        <v>-4731600.8129000003</v>
      </c>
    </row>
    <row r="1497" spans="1:3" x14ac:dyDescent="0.35">
      <c r="A1497" s="9">
        <v>1</v>
      </c>
      <c r="B1497" s="9">
        <v>1496</v>
      </c>
      <c r="C1497" s="9">
        <v>-3154907.8314999999</v>
      </c>
    </row>
    <row r="1498" spans="1:3" x14ac:dyDescent="0.35">
      <c r="A1498" s="9">
        <v>1</v>
      </c>
      <c r="B1498" s="9">
        <v>1497</v>
      </c>
      <c r="C1498" s="9">
        <v>-3547788.5452000001</v>
      </c>
    </row>
    <row r="1499" spans="1:3" x14ac:dyDescent="0.35">
      <c r="A1499" s="9">
        <v>1</v>
      </c>
      <c r="B1499" s="9">
        <v>1498</v>
      </c>
      <c r="C1499" s="9">
        <v>-1054372.5818</v>
      </c>
    </row>
    <row r="1500" spans="1:3" x14ac:dyDescent="0.35">
      <c r="A1500" s="9">
        <v>1</v>
      </c>
      <c r="B1500" s="9">
        <v>1499</v>
      </c>
      <c r="C1500" s="9">
        <v>-2278258.0090000001</v>
      </c>
    </row>
    <row r="1501" spans="1:3" x14ac:dyDescent="0.35">
      <c r="A1501" s="9">
        <v>1</v>
      </c>
      <c r="B1501" s="9">
        <v>1500</v>
      </c>
      <c r="C1501" s="9">
        <v>-3070295.4471</v>
      </c>
    </row>
    <row r="1502" spans="1:3" x14ac:dyDescent="0.35">
      <c r="A1502" s="9">
        <v>1</v>
      </c>
      <c r="B1502" s="9">
        <v>1501</v>
      </c>
      <c r="C1502" s="9">
        <v>-2148269.5765</v>
      </c>
    </row>
    <row r="1503" spans="1:3" x14ac:dyDescent="0.35">
      <c r="A1503" s="9">
        <v>1</v>
      </c>
      <c r="B1503" s="9">
        <v>1502</v>
      </c>
      <c r="C1503" s="9">
        <v>-2413140.0227000001</v>
      </c>
    </row>
    <row r="1504" spans="1:3" x14ac:dyDescent="0.35">
      <c r="A1504" s="9">
        <v>1</v>
      </c>
      <c r="B1504" s="9">
        <v>1503</v>
      </c>
      <c r="C1504" s="9">
        <v>-2273471.7393999998</v>
      </c>
    </row>
    <row r="1505" spans="1:3" x14ac:dyDescent="0.35">
      <c r="A1505" s="9">
        <v>1</v>
      </c>
      <c r="B1505" s="9">
        <v>1504</v>
      </c>
      <c r="C1505" s="9">
        <v>-2509466.3673999999</v>
      </c>
    </row>
    <row r="1506" spans="1:3" x14ac:dyDescent="0.35">
      <c r="A1506" s="9">
        <v>1</v>
      </c>
      <c r="B1506" s="9">
        <v>1505</v>
      </c>
      <c r="C1506" s="9">
        <v>-2569492.0747000002</v>
      </c>
    </row>
    <row r="1507" spans="1:3" x14ac:dyDescent="0.35">
      <c r="A1507" s="9">
        <v>1</v>
      </c>
      <c r="B1507" s="9">
        <v>1506</v>
      </c>
      <c r="C1507" s="9">
        <v>-3767210.7952000001</v>
      </c>
    </row>
    <row r="1508" spans="1:3" x14ac:dyDescent="0.35">
      <c r="A1508" s="9">
        <v>1</v>
      </c>
      <c r="B1508" s="9">
        <v>1507</v>
      </c>
      <c r="C1508" s="9">
        <v>-2522693.9224</v>
      </c>
    </row>
    <row r="1509" spans="1:3" x14ac:dyDescent="0.35">
      <c r="A1509" s="9">
        <v>1</v>
      </c>
      <c r="B1509" s="9">
        <v>1508</v>
      </c>
      <c r="C1509" s="9">
        <v>-333380.87699999998</v>
      </c>
    </row>
    <row r="1510" spans="1:3" x14ac:dyDescent="0.35">
      <c r="A1510" s="9">
        <v>1</v>
      </c>
      <c r="B1510" s="9">
        <v>1509</v>
      </c>
      <c r="C1510" s="9">
        <v>-3368951.7357000001</v>
      </c>
    </row>
    <row r="1511" spans="1:3" x14ac:dyDescent="0.35">
      <c r="A1511" s="9">
        <v>1</v>
      </c>
      <c r="B1511" s="9">
        <v>1510</v>
      </c>
      <c r="C1511" s="9">
        <v>-1398336.4379</v>
      </c>
    </row>
    <row r="1512" spans="1:3" x14ac:dyDescent="0.35">
      <c r="A1512" s="9">
        <v>1</v>
      </c>
      <c r="B1512" s="9">
        <v>1511</v>
      </c>
      <c r="C1512" s="9">
        <v>-1992892.4872999999</v>
      </c>
    </row>
    <row r="1513" spans="1:3" x14ac:dyDescent="0.35">
      <c r="A1513" s="9">
        <v>1</v>
      </c>
      <c r="B1513" s="9">
        <v>1512</v>
      </c>
      <c r="C1513" s="9">
        <v>-1094772.0852000001</v>
      </c>
    </row>
    <row r="1514" spans="1:3" x14ac:dyDescent="0.35">
      <c r="A1514" s="9">
        <v>1</v>
      </c>
      <c r="B1514" s="9">
        <v>1513</v>
      </c>
      <c r="C1514" s="9">
        <v>-3247508.0323999999</v>
      </c>
    </row>
    <row r="1515" spans="1:3" x14ac:dyDescent="0.35">
      <c r="A1515" s="9">
        <v>1</v>
      </c>
      <c r="B1515" s="9">
        <v>1514</v>
      </c>
      <c r="C1515" s="9">
        <v>-2207246.8772999998</v>
      </c>
    </row>
    <row r="1516" spans="1:3" x14ac:dyDescent="0.35">
      <c r="A1516" s="9">
        <v>1</v>
      </c>
      <c r="B1516" s="9">
        <v>1515</v>
      </c>
      <c r="C1516" s="9">
        <v>-1943939.2548</v>
      </c>
    </row>
    <row r="1517" spans="1:3" x14ac:dyDescent="0.35">
      <c r="A1517" s="9">
        <v>1</v>
      </c>
      <c r="B1517" s="9">
        <v>1516</v>
      </c>
      <c r="C1517" s="9">
        <v>-1922899.787</v>
      </c>
    </row>
    <row r="1518" spans="1:3" x14ac:dyDescent="0.35">
      <c r="A1518" s="9">
        <v>1</v>
      </c>
      <c r="B1518" s="9">
        <v>1517</v>
      </c>
      <c r="C1518" s="9">
        <v>-2331847.2143999999</v>
      </c>
    </row>
    <row r="1519" spans="1:3" x14ac:dyDescent="0.35">
      <c r="A1519" s="9">
        <v>1</v>
      </c>
      <c r="B1519" s="9">
        <v>1518</v>
      </c>
      <c r="C1519" s="9">
        <v>-2358111.1623999998</v>
      </c>
    </row>
    <row r="1520" spans="1:3" x14ac:dyDescent="0.35">
      <c r="A1520" s="9">
        <v>1</v>
      </c>
      <c r="B1520" s="9">
        <v>1519</v>
      </c>
      <c r="C1520" s="9">
        <v>-2902627.8125</v>
      </c>
    </row>
    <row r="1521" spans="1:3" x14ac:dyDescent="0.35">
      <c r="A1521" s="9">
        <v>1</v>
      </c>
      <c r="B1521" s="9">
        <v>1520</v>
      </c>
      <c r="C1521" s="9">
        <v>-3331552.1472</v>
      </c>
    </row>
    <row r="1522" spans="1:3" x14ac:dyDescent="0.35">
      <c r="A1522" s="9">
        <v>1</v>
      </c>
      <c r="B1522" s="9">
        <v>1521</v>
      </c>
      <c r="C1522" s="9">
        <v>-3036291.7839000002</v>
      </c>
    </row>
    <row r="1523" spans="1:3" x14ac:dyDescent="0.35">
      <c r="A1523" s="9">
        <v>1</v>
      </c>
      <c r="B1523" s="9">
        <v>1522</v>
      </c>
      <c r="C1523" s="9">
        <v>-2134374.1105999998</v>
      </c>
    </row>
    <row r="1524" spans="1:3" x14ac:dyDescent="0.35">
      <c r="A1524" s="9">
        <v>1</v>
      </c>
      <c r="B1524" s="9">
        <v>1523</v>
      </c>
      <c r="C1524" s="9">
        <v>-3918709.4282999998</v>
      </c>
    </row>
    <row r="1525" spans="1:3" x14ac:dyDescent="0.35">
      <c r="A1525" s="9">
        <v>1</v>
      </c>
      <c r="B1525" s="9">
        <v>1524</v>
      </c>
      <c r="C1525" s="9">
        <v>-1544487.5157999999</v>
      </c>
    </row>
    <row r="1526" spans="1:3" x14ac:dyDescent="0.35">
      <c r="A1526" s="9">
        <v>1</v>
      </c>
      <c r="B1526" s="9">
        <v>1525</v>
      </c>
      <c r="C1526" s="9">
        <v>-4055805.5795</v>
      </c>
    </row>
    <row r="1527" spans="1:3" x14ac:dyDescent="0.35">
      <c r="A1527" s="9">
        <v>1</v>
      </c>
      <c r="B1527" s="9">
        <v>1526</v>
      </c>
      <c r="C1527" s="9">
        <v>-3445130.0543</v>
      </c>
    </row>
    <row r="1528" spans="1:3" x14ac:dyDescent="0.35">
      <c r="A1528" s="9">
        <v>1</v>
      </c>
      <c r="B1528" s="9">
        <v>1527</v>
      </c>
      <c r="C1528" s="9">
        <v>-2184682.6853</v>
      </c>
    </row>
    <row r="1529" spans="1:3" x14ac:dyDescent="0.35">
      <c r="A1529" s="9">
        <v>1</v>
      </c>
      <c r="B1529" s="9">
        <v>1528</v>
      </c>
      <c r="C1529" s="9">
        <v>-2502888.0271000001</v>
      </c>
    </row>
    <row r="1530" spans="1:3" x14ac:dyDescent="0.35">
      <c r="A1530" s="9">
        <v>1</v>
      </c>
      <c r="B1530" s="9">
        <v>1529</v>
      </c>
      <c r="C1530" s="9">
        <v>-4691904.3668</v>
      </c>
    </row>
    <row r="1531" spans="1:3" x14ac:dyDescent="0.35">
      <c r="A1531" s="9">
        <v>1</v>
      </c>
      <c r="B1531" s="9">
        <v>1530</v>
      </c>
      <c r="C1531" s="9">
        <v>-2873685.8100999999</v>
      </c>
    </row>
    <row r="1532" spans="1:3" x14ac:dyDescent="0.35">
      <c r="A1532" s="9">
        <v>1</v>
      </c>
      <c r="B1532" s="9">
        <v>1531</v>
      </c>
      <c r="C1532" s="9">
        <v>-3704627.5364999999</v>
      </c>
    </row>
    <row r="1533" spans="1:3" x14ac:dyDescent="0.35">
      <c r="A1533" s="9">
        <v>1</v>
      </c>
      <c r="B1533" s="9">
        <v>1532</v>
      </c>
      <c r="C1533" s="9">
        <v>-2901715.0117000001</v>
      </c>
    </row>
    <row r="1534" spans="1:3" x14ac:dyDescent="0.35">
      <c r="A1534" s="9">
        <v>1</v>
      </c>
      <c r="B1534" s="9">
        <v>1533</v>
      </c>
      <c r="C1534" s="9">
        <v>-2405846.0803</v>
      </c>
    </row>
    <row r="1535" spans="1:3" x14ac:dyDescent="0.35">
      <c r="A1535" s="9">
        <v>1</v>
      </c>
      <c r="B1535" s="9">
        <v>1534</v>
      </c>
      <c r="C1535" s="9">
        <v>-2759700.4907999998</v>
      </c>
    </row>
    <row r="1536" spans="1:3" x14ac:dyDescent="0.35">
      <c r="A1536" s="9">
        <v>1</v>
      </c>
      <c r="B1536" s="9">
        <v>1535</v>
      </c>
      <c r="C1536" s="9">
        <v>-3112795.4393000002</v>
      </c>
    </row>
    <row r="1537" spans="1:3" x14ac:dyDescent="0.35">
      <c r="A1537" s="9">
        <v>1</v>
      </c>
      <c r="B1537" s="9">
        <v>1536</v>
      </c>
      <c r="C1537" s="9">
        <v>-2010240.0597999999</v>
      </c>
    </row>
    <row r="1538" spans="1:3" x14ac:dyDescent="0.35">
      <c r="A1538" s="9">
        <v>1</v>
      </c>
      <c r="B1538" s="9">
        <v>1537</v>
      </c>
      <c r="C1538" s="9">
        <v>-1712361.8095</v>
      </c>
    </row>
    <row r="1539" spans="1:3" x14ac:dyDescent="0.35">
      <c r="A1539" s="9">
        <v>1</v>
      </c>
      <c r="B1539" s="9">
        <v>1538</v>
      </c>
      <c r="C1539" s="9">
        <v>-46969.660199999998</v>
      </c>
    </row>
    <row r="1540" spans="1:3" x14ac:dyDescent="0.35">
      <c r="A1540" s="9">
        <v>1</v>
      </c>
      <c r="B1540" s="9">
        <v>1539</v>
      </c>
      <c r="C1540" s="9">
        <v>-2804055.4553999999</v>
      </c>
    </row>
    <row r="1541" spans="1:3" x14ac:dyDescent="0.35">
      <c r="A1541" s="9">
        <v>1</v>
      </c>
      <c r="B1541" s="9">
        <v>1540</v>
      </c>
      <c r="C1541" s="9">
        <v>-1133393.5726999999</v>
      </c>
    </row>
    <row r="1542" spans="1:3" x14ac:dyDescent="0.35">
      <c r="A1542" s="9">
        <v>1</v>
      </c>
      <c r="B1542" s="9">
        <v>1541</v>
      </c>
      <c r="C1542" s="9">
        <v>-3166815.6181000001</v>
      </c>
    </row>
    <row r="1543" spans="1:3" x14ac:dyDescent="0.35">
      <c r="A1543" s="9">
        <v>1</v>
      </c>
      <c r="B1543" s="9">
        <v>1542</v>
      </c>
      <c r="C1543" s="9">
        <v>-1771531.1284</v>
      </c>
    </row>
    <row r="1544" spans="1:3" x14ac:dyDescent="0.35">
      <c r="A1544" s="9">
        <v>1</v>
      </c>
      <c r="B1544" s="9">
        <v>1543</v>
      </c>
      <c r="C1544" s="9">
        <v>-2316092.585</v>
      </c>
    </row>
    <row r="1545" spans="1:3" x14ac:dyDescent="0.35">
      <c r="A1545" s="9">
        <v>1</v>
      </c>
      <c r="B1545" s="9">
        <v>1544</v>
      </c>
      <c r="C1545" s="9">
        <v>-3606791.5399000002</v>
      </c>
    </row>
    <row r="1546" spans="1:3" x14ac:dyDescent="0.35">
      <c r="A1546" s="9">
        <v>1</v>
      </c>
      <c r="B1546" s="9">
        <v>1545</v>
      </c>
      <c r="C1546" s="9">
        <v>-2411297.4301</v>
      </c>
    </row>
    <row r="1547" spans="1:3" x14ac:dyDescent="0.35">
      <c r="A1547" s="9">
        <v>1</v>
      </c>
      <c r="B1547" s="9">
        <v>1546</v>
      </c>
      <c r="C1547" s="9">
        <v>-3704481.9909000001</v>
      </c>
    </row>
    <row r="1548" spans="1:3" x14ac:dyDescent="0.35">
      <c r="A1548" s="9">
        <v>1</v>
      </c>
      <c r="B1548" s="9">
        <v>1547</v>
      </c>
      <c r="C1548" s="9">
        <v>-1843929.3935</v>
      </c>
    </row>
    <row r="1549" spans="1:3" x14ac:dyDescent="0.35">
      <c r="A1549" s="9">
        <v>1</v>
      </c>
      <c r="B1549" s="9">
        <v>1548</v>
      </c>
      <c r="C1549" s="9">
        <v>-975216.47860000003</v>
      </c>
    </row>
    <row r="1550" spans="1:3" x14ac:dyDescent="0.35">
      <c r="A1550" s="9">
        <v>1</v>
      </c>
      <c r="B1550" s="9">
        <v>1549</v>
      </c>
      <c r="C1550" s="9">
        <v>-264646.9192</v>
      </c>
    </row>
    <row r="1551" spans="1:3" x14ac:dyDescent="0.35">
      <c r="A1551" s="9">
        <v>1</v>
      </c>
      <c r="B1551" s="9">
        <v>1550</v>
      </c>
      <c r="C1551" s="9">
        <v>-3809724.9219999998</v>
      </c>
    </row>
    <row r="1552" spans="1:3" x14ac:dyDescent="0.35">
      <c r="A1552" s="9">
        <v>1</v>
      </c>
      <c r="B1552" s="9">
        <v>1551</v>
      </c>
      <c r="C1552" s="9">
        <v>-2055610.8197000001</v>
      </c>
    </row>
    <row r="1553" spans="1:3" x14ac:dyDescent="0.35">
      <c r="A1553" s="9">
        <v>1</v>
      </c>
      <c r="B1553" s="9">
        <v>1552</v>
      </c>
      <c r="C1553" s="9">
        <v>-2833517.0137999998</v>
      </c>
    </row>
    <row r="1554" spans="1:3" x14ac:dyDescent="0.35">
      <c r="A1554" s="9">
        <v>1</v>
      </c>
      <c r="B1554" s="9">
        <v>1553</v>
      </c>
      <c r="C1554" s="9">
        <v>-1921939.5515000001</v>
      </c>
    </row>
    <row r="1555" spans="1:3" x14ac:dyDescent="0.35">
      <c r="A1555" s="9">
        <v>1</v>
      </c>
      <c r="B1555" s="9">
        <v>1554</v>
      </c>
      <c r="C1555" s="9">
        <v>-2624715.2072999999</v>
      </c>
    </row>
    <row r="1556" spans="1:3" x14ac:dyDescent="0.35">
      <c r="A1556" s="9">
        <v>1</v>
      </c>
      <c r="B1556" s="9">
        <v>1555</v>
      </c>
      <c r="C1556" s="9">
        <v>-1319017.2153</v>
      </c>
    </row>
    <row r="1557" spans="1:3" x14ac:dyDescent="0.35">
      <c r="A1557" s="9">
        <v>1</v>
      </c>
      <c r="B1557" s="9">
        <v>1556</v>
      </c>
      <c r="C1557" s="9">
        <v>-2555825.2538999999</v>
      </c>
    </row>
    <row r="1558" spans="1:3" x14ac:dyDescent="0.35">
      <c r="A1558" s="9">
        <v>1</v>
      </c>
      <c r="B1558" s="9">
        <v>1557</v>
      </c>
      <c r="C1558" s="9">
        <v>-2614530.0893999999</v>
      </c>
    </row>
    <row r="1559" spans="1:3" x14ac:dyDescent="0.35">
      <c r="A1559" s="9">
        <v>1</v>
      </c>
      <c r="B1559" s="9">
        <v>1558</v>
      </c>
      <c r="C1559" s="9">
        <v>-3103349.3872000002</v>
      </c>
    </row>
    <row r="1560" spans="1:3" x14ac:dyDescent="0.35">
      <c r="A1560" s="9">
        <v>1</v>
      </c>
      <c r="B1560" s="9">
        <v>1559</v>
      </c>
      <c r="C1560" s="9">
        <v>-3354709.8459999999</v>
      </c>
    </row>
    <row r="1561" spans="1:3" x14ac:dyDescent="0.35">
      <c r="A1561" s="9">
        <v>1</v>
      </c>
      <c r="B1561" s="9">
        <v>1560</v>
      </c>
      <c r="C1561" s="9">
        <v>-2689244.4753</v>
      </c>
    </row>
    <row r="1562" spans="1:3" x14ac:dyDescent="0.35">
      <c r="A1562" s="9">
        <v>1</v>
      </c>
      <c r="B1562" s="9">
        <v>1561</v>
      </c>
      <c r="C1562" s="9">
        <v>-4692618.7817000002</v>
      </c>
    </row>
    <row r="1563" spans="1:3" x14ac:dyDescent="0.35">
      <c r="A1563" s="9">
        <v>1</v>
      </c>
      <c r="B1563" s="9">
        <v>1562</v>
      </c>
      <c r="C1563" s="9">
        <v>-1435048.1466999999</v>
      </c>
    </row>
    <row r="1564" spans="1:3" x14ac:dyDescent="0.35">
      <c r="A1564" s="9">
        <v>1</v>
      </c>
      <c r="B1564" s="9">
        <v>1563</v>
      </c>
      <c r="C1564" s="9">
        <v>-4885311.9607999995</v>
      </c>
    </row>
    <row r="1565" spans="1:3" x14ac:dyDescent="0.35">
      <c r="A1565" s="9">
        <v>1</v>
      </c>
      <c r="B1565" s="9">
        <v>1564</v>
      </c>
      <c r="C1565" s="9">
        <v>-950984.49490000005</v>
      </c>
    </row>
    <row r="1566" spans="1:3" x14ac:dyDescent="0.35">
      <c r="A1566" s="9">
        <v>1</v>
      </c>
      <c r="B1566" s="9">
        <v>1565</v>
      </c>
      <c r="C1566" s="9">
        <v>-1916831.0236</v>
      </c>
    </row>
    <row r="1567" spans="1:3" x14ac:dyDescent="0.35">
      <c r="A1567" s="9">
        <v>1</v>
      </c>
      <c r="B1567" s="9">
        <v>1566</v>
      </c>
      <c r="C1567" s="9">
        <v>-3868781.2661000001</v>
      </c>
    </row>
    <row r="1568" spans="1:3" x14ac:dyDescent="0.35">
      <c r="A1568" s="9">
        <v>1</v>
      </c>
      <c r="B1568" s="9">
        <v>1567</v>
      </c>
      <c r="C1568" s="9">
        <v>-3773170.6340000001</v>
      </c>
    </row>
    <row r="1569" spans="1:3" x14ac:dyDescent="0.35">
      <c r="A1569" s="9">
        <v>1</v>
      </c>
      <c r="B1569" s="9">
        <v>1568</v>
      </c>
      <c r="C1569" s="9">
        <v>-4612021.7790000001</v>
      </c>
    </row>
    <row r="1570" spans="1:3" x14ac:dyDescent="0.35">
      <c r="A1570" s="9">
        <v>1</v>
      </c>
      <c r="B1570" s="9">
        <v>1569</v>
      </c>
      <c r="C1570" s="9">
        <v>-4050091.4761000001</v>
      </c>
    </row>
    <row r="1571" spans="1:3" x14ac:dyDescent="0.35">
      <c r="A1571" s="9">
        <v>1</v>
      </c>
      <c r="B1571" s="9">
        <v>1570</v>
      </c>
      <c r="C1571" s="9">
        <v>-2159369.8339999998</v>
      </c>
    </row>
    <row r="1572" spans="1:3" x14ac:dyDescent="0.35">
      <c r="A1572" s="9">
        <v>1</v>
      </c>
      <c r="B1572" s="9">
        <v>1571</v>
      </c>
      <c r="C1572" s="9">
        <v>-2717931.7444000002</v>
      </c>
    </row>
    <row r="1573" spans="1:3" x14ac:dyDescent="0.35">
      <c r="A1573" s="9">
        <v>1</v>
      </c>
      <c r="B1573" s="9">
        <v>1572</v>
      </c>
      <c r="C1573" s="9">
        <v>-3043343.8579000002</v>
      </c>
    </row>
    <row r="1574" spans="1:3" x14ac:dyDescent="0.35">
      <c r="A1574" s="9">
        <v>1</v>
      </c>
      <c r="B1574" s="9">
        <v>1573</v>
      </c>
      <c r="C1574" s="9">
        <v>-2534301.7119</v>
      </c>
    </row>
    <row r="1575" spans="1:3" x14ac:dyDescent="0.35">
      <c r="A1575" s="9">
        <v>1</v>
      </c>
      <c r="B1575" s="9">
        <v>1574</v>
      </c>
      <c r="C1575" s="9">
        <v>-2648227.0671999999</v>
      </c>
    </row>
    <row r="1576" spans="1:3" x14ac:dyDescent="0.35">
      <c r="A1576" s="9">
        <v>1</v>
      </c>
      <c r="B1576" s="9">
        <v>1575</v>
      </c>
      <c r="C1576" s="9">
        <v>-1984593.0082</v>
      </c>
    </row>
    <row r="1577" spans="1:3" x14ac:dyDescent="0.35">
      <c r="A1577" s="9">
        <v>1</v>
      </c>
      <c r="B1577" s="9">
        <v>1576</v>
      </c>
      <c r="C1577" s="9">
        <v>-3051126.3390000002</v>
      </c>
    </row>
    <row r="1578" spans="1:3" x14ac:dyDescent="0.35">
      <c r="A1578" s="9">
        <v>1</v>
      </c>
      <c r="B1578" s="9">
        <v>1577</v>
      </c>
      <c r="C1578" s="9">
        <v>-2327469.3048</v>
      </c>
    </row>
    <row r="1579" spans="1:3" x14ac:dyDescent="0.35">
      <c r="A1579" s="9">
        <v>1</v>
      </c>
      <c r="B1579" s="9">
        <v>1578</v>
      </c>
      <c r="C1579" s="9">
        <v>-3603637.2519</v>
      </c>
    </row>
    <row r="1580" spans="1:3" x14ac:dyDescent="0.35">
      <c r="A1580" s="9">
        <v>1</v>
      </c>
      <c r="B1580" s="9">
        <v>1579</v>
      </c>
      <c r="C1580" s="9">
        <v>-3537774.6959000002</v>
      </c>
    </row>
    <row r="1581" spans="1:3" x14ac:dyDescent="0.35">
      <c r="A1581" s="9">
        <v>1</v>
      </c>
      <c r="B1581" s="9">
        <v>1580</v>
      </c>
      <c r="C1581" s="9">
        <v>-2076206.3600999999</v>
      </c>
    </row>
    <row r="1582" spans="1:3" x14ac:dyDescent="0.35">
      <c r="A1582" s="9">
        <v>1</v>
      </c>
      <c r="B1582" s="9">
        <v>1581</v>
      </c>
      <c r="C1582" s="9">
        <v>-2979315.2485000002</v>
      </c>
    </row>
    <row r="1583" spans="1:3" x14ac:dyDescent="0.35">
      <c r="A1583" s="9">
        <v>1</v>
      </c>
      <c r="B1583" s="9">
        <v>1582</v>
      </c>
      <c r="C1583" s="9">
        <v>-3715289.6694</v>
      </c>
    </row>
    <row r="1584" spans="1:3" x14ac:dyDescent="0.35">
      <c r="A1584" s="9">
        <v>1</v>
      </c>
      <c r="B1584" s="9">
        <v>1583</v>
      </c>
      <c r="C1584" s="9">
        <v>-3761364.3698</v>
      </c>
    </row>
    <row r="1585" spans="1:3" x14ac:dyDescent="0.35">
      <c r="A1585" s="9">
        <v>1</v>
      </c>
      <c r="B1585" s="9">
        <v>1584</v>
      </c>
      <c r="C1585" s="9">
        <v>-1747836.0427999999</v>
      </c>
    </row>
    <row r="1586" spans="1:3" x14ac:dyDescent="0.35">
      <c r="A1586" s="9">
        <v>1</v>
      </c>
      <c r="B1586" s="9">
        <v>1585</v>
      </c>
      <c r="C1586" s="9">
        <v>-1755062.9113</v>
      </c>
    </row>
    <row r="1587" spans="1:3" x14ac:dyDescent="0.35">
      <c r="A1587" s="9">
        <v>1</v>
      </c>
      <c r="B1587" s="9">
        <v>1586</v>
      </c>
      <c r="C1587" s="9">
        <v>-3250773.8251999998</v>
      </c>
    </row>
    <row r="1588" spans="1:3" x14ac:dyDescent="0.35">
      <c r="A1588" s="9">
        <v>1</v>
      </c>
      <c r="B1588" s="9">
        <v>1587</v>
      </c>
      <c r="C1588" s="9">
        <v>-996611.72409999999</v>
      </c>
    </row>
    <row r="1589" spans="1:3" x14ac:dyDescent="0.35">
      <c r="A1589" s="9">
        <v>1</v>
      </c>
      <c r="B1589" s="9">
        <v>1588</v>
      </c>
      <c r="C1589" s="9">
        <v>-3646199.6867999998</v>
      </c>
    </row>
    <row r="1590" spans="1:3" x14ac:dyDescent="0.35">
      <c r="A1590" s="9">
        <v>1</v>
      </c>
      <c r="B1590" s="9">
        <v>1589</v>
      </c>
      <c r="C1590" s="9">
        <v>-1890922.4885</v>
      </c>
    </row>
    <row r="1591" spans="1:3" x14ac:dyDescent="0.35">
      <c r="A1591" s="9">
        <v>1</v>
      </c>
      <c r="B1591" s="9">
        <v>1590</v>
      </c>
      <c r="C1591" s="9">
        <v>-1455091.9972999999</v>
      </c>
    </row>
    <row r="1592" spans="1:3" x14ac:dyDescent="0.35">
      <c r="A1592" s="9">
        <v>1</v>
      </c>
      <c r="B1592" s="9">
        <v>1591</v>
      </c>
      <c r="C1592" s="9">
        <v>-2440290.8725000001</v>
      </c>
    </row>
    <row r="1593" spans="1:3" x14ac:dyDescent="0.35">
      <c r="A1593" s="9">
        <v>1</v>
      </c>
      <c r="B1593" s="9">
        <v>1592</v>
      </c>
      <c r="C1593" s="9">
        <v>-1098737.6062</v>
      </c>
    </row>
    <row r="1594" spans="1:3" x14ac:dyDescent="0.35">
      <c r="A1594" s="9">
        <v>1</v>
      </c>
      <c r="B1594" s="9">
        <v>1593</v>
      </c>
      <c r="C1594" s="9">
        <v>-1477881.3492999999</v>
      </c>
    </row>
    <row r="1595" spans="1:3" x14ac:dyDescent="0.35">
      <c r="A1595" s="9">
        <v>1</v>
      </c>
      <c r="B1595" s="9">
        <v>1594</v>
      </c>
      <c r="C1595" s="9">
        <v>-5073932.3814000003</v>
      </c>
    </row>
    <row r="1596" spans="1:3" x14ac:dyDescent="0.35">
      <c r="A1596" s="9">
        <v>1</v>
      </c>
      <c r="B1596" s="9">
        <v>1595</v>
      </c>
      <c r="C1596" s="9">
        <v>-2343707.5943999998</v>
      </c>
    </row>
    <row r="1597" spans="1:3" x14ac:dyDescent="0.35">
      <c r="A1597" s="9">
        <v>1</v>
      </c>
      <c r="B1597" s="9">
        <v>1596</v>
      </c>
      <c r="C1597" s="9">
        <v>-1013870.7415</v>
      </c>
    </row>
    <row r="1598" spans="1:3" x14ac:dyDescent="0.35">
      <c r="A1598" s="9">
        <v>1</v>
      </c>
      <c r="B1598" s="9">
        <v>1597</v>
      </c>
      <c r="C1598" s="9">
        <v>-3868717.0458</v>
      </c>
    </row>
    <row r="1599" spans="1:3" x14ac:dyDescent="0.35">
      <c r="A1599" s="9">
        <v>1</v>
      </c>
      <c r="B1599" s="9">
        <v>1598</v>
      </c>
      <c r="C1599" s="9">
        <v>-3475764.8276</v>
      </c>
    </row>
    <row r="1600" spans="1:3" x14ac:dyDescent="0.35">
      <c r="A1600" s="9">
        <v>1</v>
      </c>
      <c r="B1600" s="9">
        <v>1599</v>
      </c>
      <c r="C1600" s="9">
        <v>-2018133.6255000001</v>
      </c>
    </row>
    <row r="1601" spans="1:3" x14ac:dyDescent="0.35">
      <c r="A1601" s="9">
        <v>1</v>
      </c>
      <c r="B1601" s="9">
        <v>1600</v>
      </c>
      <c r="C1601" s="9">
        <v>-3714500.4767</v>
      </c>
    </row>
    <row r="1602" spans="1:3" x14ac:dyDescent="0.35">
      <c r="A1602" s="9">
        <v>1</v>
      </c>
      <c r="B1602" s="9">
        <v>1601</v>
      </c>
      <c r="C1602" s="9">
        <v>-3303973.5838000001</v>
      </c>
    </row>
    <row r="1603" spans="1:3" x14ac:dyDescent="0.35">
      <c r="A1603" s="9">
        <v>1</v>
      </c>
      <c r="B1603" s="9">
        <v>1602</v>
      </c>
      <c r="C1603" s="9">
        <v>-1326266.0822000001</v>
      </c>
    </row>
    <row r="1604" spans="1:3" x14ac:dyDescent="0.35">
      <c r="A1604" s="9">
        <v>1</v>
      </c>
      <c r="B1604" s="9">
        <v>1603</v>
      </c>
      <c r="C1604" s="9">
        <v>-2415778.9350999999</v>
      </c>
    </row>
    <row r="1605" spans="1:3" x14ac:dyDescent="0.35">
      <c r="A1605" s="9">
        <v>1</v>
      </c>
      <c r="B1605" s="9">
        <v>1604</v>
      </c>
      <c r="C1605" s="9">
        <v>-2480626.1405000002</v>
      </c>
    </row>
    <row r="1606" spans="1:3" x14ac:dyDescent="0.35">
      <c r="A1606" s="9">
        <v>1</v>
      </c>
      <c r="B1606" s="9">
        <v>1605</v>
      </c>
      <c r="C1606" s="9">
        <v>-1755996.8165</v>
      </c>
    </row>
    <row r="1607" spans="1:3" x14ac:dyDescent="0.35">
      <c r="A1607" s="9">
        <v>1</v>
      </c>
      <c r="B1607" s="9">
        <v>1606</v>
      </c>
      <c r="C1607" s="9">
        <v>-1173643.5575000001</v>
      </c>
    </row>
    <row r="1608" spans="1:3" x14ac:dyDescent="0.35">
      <c r="A1608" s="9">
        <v>1</v>
      </c>
      <c r="B1608" s="9">
        <v>1607</v>
      </c>
      <c r="C1608" s="9">
        <v>-2297628.4517000001</v>
      </c>
    </row>
    <row r="1609" spans="1:3" x14ac:dyDescent="0.35">
      <c r="A1609" s="9">
        <v>1</v>
      </c>
      <c r="B1609" s="9">
        <v>1608</v>
      </c>
      <c r="C1609" s="9">
        <v>-3233008.3917999999</v>
      </c>
    </row>
    <row r="1610" spans="1:3" x14ac:dyDescent="0.35">
      <c r="A1610" s="9">
        <v>1</v>
      </c>
      <c r="B1610" s="9">
        <v>1609</v>
      </c>
      <c r="C1610" s="9">
        <v>-2742796.0943999998</v>
      </c>
    </row>
    <row r="1611" spans="1:3" x14ac:dyDescent="0.35">
      <c r="A1611" s="9">
        <v>1</v>
      </c>
      <c r="B1611" s="9">
        <v>1610</v>
      </c>
      <c r="C1611" s="9">
        <v>-3837830.1804999998</v>
      </c>
    </row>
    <row r="1612" spans="1:3" x14ac:dyDescent="0.35">
      <c r="A1612" s="9">
        <v>1</v>
      </c>
      <c r="B1612" s="9">
        <v>1611</v>
      </c>
      <c r="C1612" s="9">
        <v>-1875114.0245000001</v>
      </c>
    </row>
    <row r="1613" spans="1:3" x14ac:dyDescent="0.35">
      <c r="A1613" s="9">
        <v>1</v>
      </c>
      <c r="B1613" s="9">
        <v>1612</v>
      </c>
      <c r="C1613" s="9">
        <v>-1389303.1409</v>
      </c>
    </row>
    <row r="1614" spans="1:3" x14ac:dyDescent="0.35">
      <c r="A1614" s="9">
        <v>1</v>
      </c>
      <c r="B1614" s="9">
        <v>1613</v>
      </c>
      <c r="C1614" s="9">
        <v>-1861140.9172</v>
      </c>
    </row>
    <row r="1615" spans="1:3" x14ac:dyDescent="0.35">
      <c r="A1615" s="9">
        <v>1</v>
      </c>
      <c r="B1615" s="9">
        <v>1614</v>
      </c>
      <c r="C1615" s="9">
        <v>-3342927.4265999999</v>
      </c>
    </row>
    <row r="1616" spans="1:3" x14ac:dyDescent="0.35">
      <c r="A1616" s="9">
        <v>1</v>
      </c>
      <c r="B1616" s="9">
        <v>1615</v>
      </c>
      <c r="C1616" s="9">
        <v>-1903072.0404000001</v>
      </c>
    </row>
    <row r="1617" spans="1:3" x14ac:dyDescent="0.35">
      <c r="A1617" s="9">
        <v>1</v>
      </c>
      <c r="B1617" s="9">
        <v>1616</v>
      </c>
      <c r="C1617" s="9">
        <v>-4272537.0477999998</v>
      </c>
    </row>
    <row r="1618" spans="1:3" x14ac:dyDescent="0.35">
      <c r="A1618" s="9">
        <v>1</v>
      </c>
      <c r="B1618" s="9">
        <v>1617</v>
      </c>
      <c r="C1618" s="9">
        <v>-3122916.0414</v>
      </c>
    </row>
    <row r="1619" spans="1:3" x14ac:dyDescent="0.35">
      <c r="A1619" s="9">
        <v>1</v>
      </c>
      <c r="B1619" s="9">
        <v>1618</v>
      </c>
      <c r="C1619" s="9">
        <v>-3077747.6598999999</v>
      </c>
    </row>
    <row r="1620" spans="1:3" x14ac:dyDescent="0.35">
      <c r="A1620" s="9">
        <v>1</v>
      </c>
      <c r="B1620" s="9">
        <v>1619</v>
      </c>
      <c r="C1620" s="9">
        <v>-2349010.0411999999</v>
      </c>
    </row>
    <row r="1621" spans="1:3" x14ac:dyDescent="0.35">
      <c r="A1621" s="9">
        <v>1</v>
      </c>
      <c r="B1621" s="9">
        <v>1620</v>
      </c>
      <c r="C1621" s="9">
        <v>-2196250.1321999999</v>
      </c>
    </row>
    <row r="1622" spans="1:3" x14ac:dyDescent="0.35">
      <c r="A1622" s="9">
        <v>1</v>
      </c>
      <c r="B1622" s="9">
        <v>1621</v>
      </c>
      <c r="C1622" s="9">
        <v>-2580961.9454999999</v>
      </c>
    </row>
    <row r="1623" spans="1:3" x14ac:dyDescent="0.35">
      <c r="A1623" s="9">
        <v>1</v>
      </c>
      <c r="B1623" s="9">
        <v>1622</v>
      </c>
      <c r="C1623" s="9">
        <v>-2462250.1266000001</v>
      </c>
    </row>
    <row r="1624" spans="1:3" x14ac:dyDescent="0.35">
      <c r="A1624" s="9">
        <v>1</v>
      </c>
      <c r="B1624" s="9">
        <v>1623</v>
      </c>
      <c r="C1624" s="9">
        <v>-1997316.7331000001</v>
      </c>
    </row>
    <row r="1625" spans="1:3" x14ac:dyDescent="0.35">
      <c r="A1625" s="9">
        <v>1</v>
      </c>
      <c r="B1625" s="9">
        <v>1624</v>
      </c>
      <c r="C1625" s="9">
        <v>-1266327.1418999999</v>
      </c>
    </row>
    <row r="1626" spans="1:3" x14ac:dyDescent="0.35">
      <c r="A1626" s="9">
        <v>1</v>
      </c>
      <c r="B1626" s="9">
        <v>1625</v>
      </c>
      <c r="C1626" s="9">
        <v>-4396629.2520000003</v>
      </c>
    </row>
    <row r="1627" spans="1:3" x14ac:dyDescent="0.35">
      <c r="A1627" s="9">
        <v>1</v>
      </c>
      <c r="B1627" s="9">
        <v>1626</v>
      </c>
      <c r="C1627" s="9">
        <v>-3642598.6011999999</v>
      </c>
    </row>
    <row r="1628" spans="1:3" x14ac:dyDescent="0.35">
      <c r="A1628" s="9">
        <v>1</v>
      </c>
      <c r="B1628" s="9">
        <v>1627</v>
      </c>
      <c r="C1628" s="9">
        <v>-1492650.4267</v>
      </c>
    </row>
    <row r="1629" spans="1:3" x14ac:dyDescent="0.35">
      <c r="A1629" s="9">
        <v>1</v>
      </c>
      <c r="B1629" s="9">
        <v>1628</v>
      </c>
      <c r="C1629" s="9">
        <v>-2798791.2217999999</v>
      </c>
    </row>
    <row r="1630" spans="1:3" x14ac:dyDescent="0.35">
      <c r="A1630" s="9">
        <v>1</v>
      </c>
      <c r="B1630" s="9">
        <v>1629</v>
      </c>
      <c r="C1630" s="9">
        <v>-2521997.3519000001</v>
      </c>
    </row>
    <row r="1631" spans="1:3" x14ac:dyDescent="0.35">
      <c r="A1631" s="9">
        <v>1</v>
      </c>
      <c r="B1631" s="9">
        <v>1630</v>
      </c>
      <c r="C1631" s="9">
        <v>-2593911.8832999999</v>
      </c>
    </row>
    <row r="1632" spans="1:3" x14ac:dyDescent="0.35">
      <c r="A1632" s="9">
        <v>1</v>
      </c>
      <c r="B1632" s="9">
        <v>1631</v>
      </c>
      <c r="C1632" s="9">
        <v>-2826898.0896999999</v>
      </c>
    </row>
    <row r="1633" spans="1:3" x14ac:dyDescent="0.35">
      <c r="A1633" s="9">
        <v>1</v>
      </c>
      <c r="B1633" s="9">
        <v>1632</v>
      </c>
      <c r="C1633" s="9">
        <v>-3837031.6598</v>
      </c>
    </row>
    <row r="1634" spans="1:3" x14ac:dyDescent="0.35">
      <c r="A1634" s="9">
        <v>1</v>
      </c>
      <c r="B1634" s="9">
        <v>1633</v>
      </c>
      <c r="C1634" s="9">
        <v>-2455149.9958000001</v>
      </c>
    </row>
    <row r="1635" spans="1:3" x14ac:dyDescent="0.35">
      <c r="A1635" s="9">
        <v>1</v>
      </c>
      <c r="B1635" s="9">
        <v>1634</v>
      </c>
      <c r="C1635" s="9">
        <v>-2636959.7475999999</v>
      </c>
    </row>
    <row r="1636" spans="1:3" x14ac:dyDescent="0.35">
      <c r="A1636" s="9">
        <v>1</v>
      </c>
      <c r="B1636" s="9">
        <v>1635</v>
      </c>
      <c r="C1636" s="9">
        <v>-4317828.3142999997</v>
      </c>
    </row>
    <row r="1637" spans="1:3" x14ac:dyDescent="0.35">
      <c r="A1637" s="9">
        <v>1</v>
      </c>
      <c r="B1637" s="9">
        <v>1636</v>
      </c>
      <c r="C1637" s="9">
        <v>-2525300.5890000002</v>
      </c>
    </row>
    <row r="1638" spans="1:3" x14ac:dyDescent="0.35">
      <c r="A1638" s="9">
        <v>1</v>
      </c>
      <c r="B1638" s="9">
        <v>1637</v>
      </c>
      <c r="C1638" s="9">
        <v>-1428858.8411000001</v>
      </c>
    </row>
    <row r="1639" spans="1:3" x14ac:dyDescent="0.35">
      <c r="A1639" s="9">
        <v>1</v>
      </c>
      <c r="B1639" s="9">
        <v>1638</v>
      </c>
      <c r="C1639" s="9">
        <v>-2295518.5981000001</v>
      </c>
    </row>
    <row r="1640" spans="1:3" x14ac:dyDescent="0.35">
      <c r="A1640" s="9">
        <v>1</v>
      </c>
      <c r="B1640" s="9">
        <v>1639</v>
      </c>
      <c r="C1640" s="9">
        <v>-2564994.5096</v>
      </c>
    </row>
    <row r="1641" spans="1:3" x14ac:dyDescent="0.35">
      <c r="A1641" s="9">
        <v>1</v>
      </c>
      <c r="B1641" s="9">
        <v>1640</v>
      </c>
      <c r="C1641" s="9">
        <v>-1975608.1524</v>
      </c>
    </row>
    <row r="1642" spans="1:3" x14ac:dyDescent="0.35">
      <c r="A1642" s="9">
        <v>1</v>
      </c>
      <c r="B1642" s="9">
        <v>1641</v>
      </c>
      <c r="C1642" s="9">
        <v>-2423987.1519999998</v>
      </c>
    </row>
    <row r="1643" spans="1:3" x14ac:dyDescent="0.35">
      <c r="A1643" s="9">
        <v>1</v>
      </c>
      <c r="B1643" s="9">
        <v>1642</v>
      </c>
      <c r="C1643" s="9">
        <v>-2727518.2544999998</v>
      </c>
    </row>
    <row r="1644" spans="1:3" x14ac:dyDescent="0.35">
      <c r="A1644" s="9">
        <v>1</v>
      </c>
      <c r="B1644" s="9">
        <v>1643</v>
      </c>
      <c r="C1644" s="9">
        <v>-2192935.5926000001</v>
      </c>
    </row>
    <row r="1645" spans="1:3" x14ac:dyDescent="0.35">
      <c r="A1645" s="9">
        <v>1</v>
      </c>
      <c r="B1645" s="9">
        <v>1644</v>
      </c>
      <c r="C1645" s="9">
        <v>-2185483.1724999999</v>
      </c>
    </row>
    <row r="1646" spans="1:3" x14ac:dyDescent="0.35">
      <c r="A1646" s="9">
        <v>1</v>
      </c>
      <c r="B1646" s="9">
        <v>1645</v>
      </c>
      <c r="C1646" s="9">
        <v>-1493100.3392</v>
      </c>
    </row>
    <row r="1647" spans="1:3" x14ac:dyDescent="0.35">
      <c r="A1647" s="9">
        <v>1</v>
      </c>
      <c r="B1647" s="9">
        <v>1646</v>
      </c>
      <c r="C1647" s="9">
        <v>-1984748.6472</v>
      </c>
    </row>
    <row r="1648" spans="1:3" x14ac:dyDescent="0.35">
      <c r="A1648" s="9">
        <v>1</v>
      </c>
      <c r="B1648" s="9">
        <v>1647</v>
      </c>
      <c r="C1648" s="9">
        <v>-2130512.4918999998</v>
      </c>
    </row>
    <row r="1649" spans="1:3" x14ac:dyDescent="0.35">
      <c r="A1649" s="9">
        <v>1</v>
      </c>
      <c r="B1649" s="9">
        <v>1648</v>
      </c>
      <c r="C1649" s="9">
        <v>-3736186.5529</v>
      </c>
    </row>
    <row r="1650" spans="1:3" x14ac:dyDescent="0.35">
      <c r="A1650" s="9">
        <v>1</v>
      </c>
      <c r="B1650" s="9">
        <v>1649</v>
      </c>
      <c r="C1650" s="9">
        <v>-1794831.8607000001</v>
      </c>
    </row>
    <row r="1651" spans="1:3" x14ac:dyDescent="0.35">
      <c r="A1651" s="9">
        <v>1</v>
      </c>
      <c r="B1651" s="9">
        <v>1650</v>
      </c>
      <c r="C1651" s="9">
        <v>-3512879.3975999998</v>
      </c>
    </row>
    <row r="1652" spans="1:3" x14ac:dyDescent="0.35">
      <c r="A1652" s="9">
        <v>1</v>
      </c>
      <c r="B1652" s="9">
        <v>1651</v>
      </c>
      <c r="C1652" s="9">
        <v>-3596332.5241999999</v>
      </c>
    </row>
    <row r="1653" spans="1:3" x14ac:dyDescent="0.35">
      <c r="A1653" s="9">
        <v>1</v>
      </c>
      <c r="B1653" s="9">
        <v>1652</v>
      </c>
      <c r="C1653" s="9">
        <v>-3244918.9119000002</v>
      </c>
    </row>
    <row r="1654" spans="1:3" x14ac:dyDescent="0.35">
      <c r="A1654" s="9">
        <v>1</v>
      </c>
      <c r="B1654" s="9">
        <v>1653</v>
      </c>
      <c r="C1654" s="9">
        <v>-3559099.66</v>
      </c>
    </row>
    <row r="1655" spans="1:3" x14ac:dyDescent="0.35">
      <c r="A1655" s="9">
        <v>1</v>
      </c>
      <c r="B1655" s="9">
        <v>1654</v>
      </c>
      <c r="C1655" s="9">
        <v>-612729.13210000005</v>
      </c>
    </row>
    <row r="1656" spans="1:3" x14ac:dyDescent="0.35">
      <c r="A1656" s="9">
        <v>1</v>
      </c>
      <c r="B1656" s="9">
        <v>1655</v>
      </c>
      <c r="C1656" s="9">
        <v>-2771813.7672999999</v>
      </c>
    </row>
    <row r="1657" spans="1:3" x14ac:dyDescent="0.35">
      <c r="A1657" s="9">
        <v>1</v>
      </c>
      <c r="B1657" s="9">
        <v>1656</v>
      </c>
      <c r="C1657" s="9">
        <v>-2592266.3106999998</v>
      </c>
    </row>
    <row r="1658" spans="1:3" x14ac:dyDescent="0.35">
      <c r="A1658" s="9">
        <v>1</v>
      </c>
      <c r="B1658" s="9">
        <v>1657</v>
      </c>
      <c r="C1658" s="9">
        <v>-1425826.4534</v>
      </c>
    </row>
    <row r="1659" spans="1:3" x14ac:dyDescent="0.35">
      <c r="A1659" s="9">
        <v>1</v>
      </c>
      <c r="B1659" s="9">
        <v>1658</v>
      </c>
      <c r="C1659" s="9">
        <v>-2638193.2094999999</v>
      </c>
    </row>
    <row r="1660" spans="1:3" x14ac:dyDescent="0.35">
      <c r="A1660" s="9">
        <v>1</v>
      </c>
      <c r="B1660" s="9">
        <v>1659</v>
      </c>
      <c r="C1660" s="9">
        <v>-1728269.3728</v>
      </c>
    </row>
    <row r="1661" spans="1:3" x14ac:dyDescent="0.35">
      <c r="A1661" s="9">
        <v>1</v>
      </c>
      <c r="B1661" s="9">
        <v>1660</v>
      </c>
      <c r="C1661" s="9">
        <v>-722586.24789999996</v>
      </c>
    </row>
    <row r="1662" spans="1:3" x14ac:dyDescent="0.35">
      <c r="A1662" s="9">
        <v>1</v>
      </c>
      <c r="B1662" s="9">
        <v>1661</v>
      </c>
      <c r="C1662" s="9">
        <v>-3399213.0186000001</v>
      </c>
    </row>
    <row r="1663" spans="1:3" x14ac:dyDescent="0.35">
      <c r="A1663" s="9">
        <v>1</v>
      </c>
      <c r="B1663" s="9">
        <v>1662</v>
      </c>
      <c r="C1663" s="9">
        <v>-2506686.3428000002</v>
      </c>
    </row>
    <row r="1664" spans="1:3" x14ac:dyDescent="0.35">
      <c r="A1664" s="9">
        <v>1</v>
      </c>
      <c r="B1664" s="9">
        <v>1663</v>
      </c>
      <c r="C1664" s="9">
        <v>303361.01549999998</v>
      </c>
    </row>
    <row r="1665" spans="1:3" x14ac:dyDescent="0.35">
      <c r="A1665" s="9">
        <v>1</v>
      </c>
      <c r="B1665" s="9">
        <v>1664</v>
      </c>
      <c r="C1665" s="9">
        <v>-3118003.2228000001</v>
      </c>
    </row>
    <row r="1666" spans="1:3" x14ac:dyDescent="0.35">
      <c r="A1666" s="9">
        <v>1</v>
      </c>
      <c r="B1666" s="9">
        <v>1665</v>
      </c>
      <c r="C1666" s="9">
        <v>-2647256.5860000001</v>
      </c>
    </row>
    <row r="1667" spans="1:3" x14ac:dyDescent="0.35">
      <c r="A1667" s="9">
        <v>1</v>
      </c>
      <c r="B1667" s="9">
        <v>1666</v>
      </c>
      <c r="C1667" s="9">
        <v>-2747961.8343000002</v>
      </c>
    </row>
    <row r="1668" spans="1:3" x14ac:dyDescent="0.35">
      <c r="A1668" s="9">
        <v>1</v>
      </c>
      <c r="B1668" s="9">
        <v>1667</v>
      </c>
      <c r="C1668" s="9">
        <v>-2537471.0660999999</v>
      </c>
    </row>
    <row r="1669" spans="1:3" x14ac:dyDescent="0.35">
      <c r="A1669" s="9">
        <v>1</v>
      </c>
      <c r="B1669" s="9">
        <v>1668</v>
      </c>
      <c r="C1669" s="9">
        <v>-2414012.3475000001</v>
      </c>
    </row>
    <row r="1670" spans="1:3" x14ac:dyDescent="0.35">
      <c r="A1670" s="9">
        <v>1</v>
      </c>
      <c r="B1670" s="9">
        <v>1669</v>
      </c>
      <c r="C1670" s="9">
        <v>-1891990.8160999999</v>
      </c>
    </row>
    <row r="1671" spans="1:3" x14ac:dyDescent="0.35">
      <c r="A1671" s="9">
        <v>1</v>
      </c>
      <c r="B1671" s="9">
        <v>1670</v>
      </c>
      <c r="C1671" s="9">
        <v>-3054394.9616</v>
      </c>
    </row>
    <row r="1672" spans="1:3" x14ac:dyDescent="0.35">
      <c r="A1672" s="9">
        <v>1</v>
      </c>
      <c r="B1672" s="9">
        <v>1671</v>
      </c>
      <c r="C1672" s="9">
        <v>-3362563.2768999999</v>
      </c>
    </row>
    <row r="1673" spans="1:3" x14ac:dyDescent="0.35">
      <c r="A1673" s="9">
        <v>1</v>
      </c>
      <c r="B1673" s="9">
        <v>1672</v>
      </c>
      <c r="C1673" s="9">
        <v>-3889443.0688999998</v>
      </c>
    </row>
    <row r="1674" spans="1:3" x14ac:dyDescent="0.35">
      <c r="A1674" s="9">
        <v>1</v>
      </c>
      <c r="B1674" s="9">
        <v>1673</v>
      </c>
      <c r="C1674" s="9">
        <v>-4529784.0625</v>
      </c>
    </row>
    <row r="1675" spans="1:3" x14ac:dyDescent="0.35">
      <c r="A1675" s="9">
        <v>1</v>
      </c>
      <c r="B1675" s="9">
        <v>1674</v>
      </c>
      <c r="C1675" s="9">
        <v>-1385181.9634</v>
      </c>
    </row>
    <row r="1676" spans="1:3" x14ac:dyDescent="0.35">
      <c r="A1676" s="9">
        <v>1</v>
      </c>
      <c r="B1676" s="9">
        <v>1675</v>
      </c>
      <c r="C1676" s="9">
        <v>-2944739.3317</v>
      </c>
    </row>
    <row r="1677" spans="1:3" x14ac:dyDescent="0.35">
      <c r="A1677" s="9">
        <v>1</v>
      </c>
      <c r="B1677" s="9">
        <v>1676</v>
      </c>
      <c r="C1677" s="9">
        <v>-991253.62829999998</v>
      </c>
    </row>
    <row r="1678" spans="1:3" x14ac:dyDescent="0.35">
      <c r="A1678" s="9">
        <v>1</v>
      </c>
      <c r="B1678" s="9">
        <v>1677</v>
      </c>
      <c r="C1678" s="9">
        <v>-1311801.2105</v>
      </c>
    </row>
    <row r="1679" spans="1:3" x14ac:dyDescent="0.35">
      <c r="A1679" s="9">
        <v>1</v>
      </c>
      <c r="B1679" s="9">
        <v>1678</v>
      </c>
      <c r="C1679" s="9">
        <v>-3345636.1628999999</v>
      </c>
    </row>
    <row r="1680" spans="1:3" x14ac:dyDescent="0.35">
      <c r="A1680" s="9">
        <v>1</v>
      </c>
      <c r="B1680" s="9">
        <v>1679</v>
      </c>
      <c r="C1680" s="9">
        <v>-3170737.2763</v>
      </c>
    </row>
    <row r="1681" spans="1:3" x14ac:dyDescent="0.35">
      <c r="A1681" s="9">
        <v>1</v>
      </c>
      <c r="B1681" s="9">
        <v>1680</v>
      </c>
      <c r="C1681" s="9">
        <v>-3039197.9610000001</v>
      </c>
    </row>
    <row r="1682" spans="1:3" x14ac:dyDescent="0.35">
      <c r="A1682" s="9">
        <v>1</v>
      </c>
      <c r="B1682" s="9">
        <v>1681</v>
      </c>
      <c r="C1682" s="9">
        <v>-2814029.7804999999</v>
      </c>
    </row>
    <row r="1683" spans="1:3" x14ac:dyDescent="0.35">
      <c r="A1683" s="9">
        <v>1</v>
      </c>
      <c r="B1683" s="9">
        <v>1682</v>
      </c>
      <c r="C1683" s="9">
        <v>-2745867.9210999999</v>
      </c>
    </row>
    <row r="1684" spans="1:3" x14ac:dyDescent="0.35">
      <c r="A1684" s="9">
        <v>1</v>
      </c>
      <c r="B1684" s="9">
        <v>1683</v>
      </c>
      <c r="C1684" s="9">
        <v>-3991098.3498999998</v>
      </c>
    </row>
    <row r="1685" spans="1:3" x14ac:dyDescent="0.35">
      <c r="A1685" s="9">
        <v>1</v>
      </c>
      <c r="B1685" s="9">
        <v>1684</v>
      </c>
      <c r="C1685" s="9">
        <v>-1648561.4473999999</v>
      </c>
    </row>
    <row r="1686" spans="1:3" x14ac:dyDescent="0.35">
      <c r="A1686" s="9">
        <v>1</v>
      </c>
      <c r="B1686" s="9">
        <v>1685</v>
      </c>
      <c r="C1686" s="9">
        <v>-2532597.2648</v>
      </c>
    </row>
    <row r="1687" spans="1:3" x14ac:dyDescent="0.35">
      <c r="A1687" s="9">
        <v>1</v>
      </c>
      <c r="B1687" s="9">
        <v>1686</v>
      </c>
      <c r="C1687" s="9">
        <v>-4251750.2791999998</v>
      </c>
    </row>
    <row r="1688" spans="1:3" x14ac:dyDescent="0.35">
      <c r="A1688" s="9">
        <v>1</v>
      </c>
      <c r="B1688" s="9">
        <v>1687</v>
      </c>
      <c r="C1688" s="9">
        <v>-811987.08790000004</v>
      </c>
    </row>
    <row r="1689" spans="1:3" x14ac:dyDescent="0.35">
      <c r="A1689" s="9">
        <v>1</v>
      </c>
      <c r="B1689" s="9">
        <v>1688</v>
      </c>
      <c r="C1689" s="9">
        <v>-2483089.1285000001</v>
      </c>
    </row>
    <row r="1690" spans="1:3" x14ac:dyDescent="0.35">
      <c r="A1690" s="9">
        <v>1</v>
      </c>
      <c r="B1690" s="9">
        <v>1689</v>
      </c>
      <c r="C1690" s="9">
        <v>-1869696.3613</v>
      </c>
    </row>
    <row r="1691" spans="1:3" x14ac:dyDescent="0.35">
      <c r="A1691" s="9">
        <v>1</v>
      </c>
      <c r="B1691" s="9">
        <v>1690</v>
      </c>
      <c r="C1691" s="9">
        <v>-2741545.9615000002</v>
      </c>
    </row>
    <row r="1692" spans="1:3" x14ac:dyDescent="0.35">
      <c r="A1692" s="9">
        <v>1</v>
      </c>
      <c r="B1692" s="9">
        <v>1691</v>
      </c>
      <c r="C1692" s="9">
        <v>-4183541.7198999999</v>
      </c>
    </row>
    <row r="1693" spans="1:3" x14ac:dyDescent="0.35">
      <c r="A1693" s="9">
        <v>1</v>
      </c>
      <c r="B1693" s="9">
        <v>1692</v>
      </c>
      <c r="C1693" s="9">
        <v>-3156782.4589999998</v>
      </c>
    </row>
    <row r="1694" spans="1:3" x14ac:dyDescent="0.35">
      <c r="A1694" s="9">
        <v>1</v>
      </c>
      <c r="B1694" s="9">
        <v>1693</v>
      </c>
      <c r="C1694" s="9">
        <v>-2314424.6549999998</v>
      </c>
    </row>
    <row r="1695" spans="1:3" x14ac:dyDescent="0.35">
      <c r="A1695" s="9">
        <v>1</v>
      </c>
      <c r="B1695" s="9">
        <v>1694</v>
      </c>
      <c r="C1695" s="9">
        <v>-3718652.0372000001</v>
      </c>
    </row>
    <row r="1696" spans="1:3" x14ac:dyDescent="0.35">
      <c r="A1696" s="9">
        <v>1</v>
      </c>
      <c r="B1696" s="9">
        <v>1695</v>
      </c>
      <c r="C1696" s="9">
        <v>-3319453.4007999999</v>
      </c>
    </row>
    <row r="1697" spans="1:3" x14ac:dyDescent="0.35">
      <c r="A1697" s="9">
        <v>1</v>
      </c>
      <c r="B1697" s="9">
        <v>1696</v>
      </c>
      <c r="C1697" s="9">
        <v>-1861335.6003</v>
      </c>
    </row>
    <row r="1698" spans="1:3" x14ac:dyDescent="0.35">
      <c r="A1698" s="9">
        <v>1</v>
      </c>
      <c r="B1698" s="9">
        <v>1697</v>
      </c>
      <c r="C1698" s="9">
        <v>-914895.93579999998</v>
      </c>
    </row>
    <row r="1699" spans="1:3" x14ac:dyDescent="0.35">
      <c r="A1699" s="9">
        <v>1</v>
      </c>
      <c r="B1699" s="9">
        <v>1698</v>
      </c>
      <c r="C1699" s="9">
        <v>-1218362.8811000001</v>
      </c>
    </row>
    <row r="1700" spans="1:3" x14ac:dyDescent="0.35">
      <c r="A1700" s="9">
        <v>1</v>
      </c>
      <c r="B1700" s="9">
        <v>1699</v>
      </c>
      <c r="C1700" s="9">
        <v>-2377379.5639999998</v>
      </c>
    </row>
    <row r="1701" spans="1:3" x14ac:dyDescent="0.35">
      <c r="A1701" s="9">
        <v>1</v>
      </c>
      <c r="B1701" s="9">
        <v>1700</v>
      </c>
      <c r="C1701" s="9">
        <v>-2278265.1157999998</v>
      </c>
    </row>
    <row r="1702" spans="1:3" x14ac:dyDescent="0.35">
      <c r="A1702" s="9">
        <v>1</v>
      </c>
      <c r="B1702" s="9">
        <v>1701</v>
      </c>
      <c r="C1702" s="9">
        <v>-2968025.06</v>
      </c>
    </row>
    <row r="1703" spans="1:3" x14ac:dyDescent="0.35">
      <c r="A1703" s="9">
        <v>1</v>
      </c>
      <c r="B1703" s="9">
        <v>1702</v>
      </c>
      <c r="C1703" s="9">
        <v>-4027814.7108</v>
      </c>
    </row>
    <row r="1704" spans="1:3" x14ac:dyDescent="0.35">
      <c r="A1704" s="9">
        <v>1</v>
      </c>
      <c r="B1704" s="9">
        <v>1703</v>
      </c>
      <c r="C1704" s="9">
        <v>-3537699.7171</v>
      </c>
    </row>
    <row r="1705" spans="1:3" x14ac:dyDescent="0.35">
      <c r="A1705" s="9">
        <v>1</v>
      </c>
      <c r="B1705" s="9">
        <v>1704</v>
      </c>
      <c r="C1705" s="9">
        <v>-3156786.1162999999</v>
      </c>
    </row>
    <row r="1706" spans="1:3" x14ac:dyDescent="0.35">
      <c r="A1706" s="9">
        <v>1</v>
      </c>
      <c r="B1706" s="9">
        <v>1705</v>
      </c>
      <c r="C1706" s="9">
        <v>-3430068.1016000002</v>
      </c>
    </row>
    <row r="1707" spans="1:3" x14ac:dyDescent="0.35">
      <c r="A1707" s="9">
        <v>1</v>
      </c>
      <c r="B1707" s="9">
        <v>1706</v>
      </c>
      <c r="C1707" s="9">
        <v>-3206634.0244</v>
      </c>
    </row>
    <row r="1708" spans="1:3" x14ac:dyDescent="0.35">
      <c r="A1708" s="9">
        <v>1</v>
      </c>
      <c r="B1708" s="9">
        <v>1707</v>
      </c>
      <c r="C1708" s="9">
        <v>-3059507.7203000002</v>
      </c>
    </row>
    <row r="1709" spans="1:3" x14ac:dyDescent="0.35">
      <c r="A1709" s="9">
        <v>1</v>
      </c>
      <c r="B1709" s="9">
        <v>1708</v>
      </c>
      <c r="C1709" s="9">
        <v>-2550850.6967000002</v>
      </c>
    </row>
    <row r="1710" spans="1:3" x14ac:dyDescent="0.35">
      <c r="A1710" s="9">
        <v>1</v>
      </c>
      <c r="B1710" s="9">
        <v>1709</v>
      </c>
      <c r="C1710" s="9">
        <v>-4724620.6904999996</v>
      </c>
    </row>
    <row r="1711" spans="1:3" x14ac:dyDescent="0.35">
      <c r="A1711" s="9">
        <v>1</v>
      </c>
      <c r="B1711" s="9">
        <v>1710</v>
      </c>
      <c r="C1711" s="9">
        <v>-4029569.3080000002</v>
      </c>
    </row>
    <row r="1712" spans="1:3" x14ac:dyDescent="0.35">
      <c r="A1712" s="9">
        <v>1</v>
      </c>
      <c r="B1712" s="9">
        <v>1711</v>
      </c>
      <c r="C1712" s="9">
        <v>-4649888.5805000002</v>
      </c>
    </row>
    <row r="1713" spans="1:3" x14ac:dyDescent="0.35">
      <c r="A1713" s="9">
        <v>1</v>
      </c>
      <c r="B1713" s="9">
        <v>1712</v>
      </c>
      <c r="C1713" s="9">
        <v>-1166383.8047</v>
      </c>
    </row>
    <row r="1714" spans="1:3" x14ac:dyDescent="0.35">
      <c r="A1714" s="9">
        <v>1</v>
      </c>
      <c r="B1714" s="9">
        <v>1713</v>
      </c>
      <c r="C1714" s="9">
        <v>-1028918.703</v>
      </c>
    </row>
    <row r="1715" spans="1:3" x14ac:dyDescent="0.35">
      <c r="A1715" s="9">
        <v>1</v>
      </c>
      <c r="B1715" s="9">
        <v>1714</v>
      </c>
      <c r="C1715" s="9">
        <v>-2947246.9374000002</v>
      </c>
    </row>
    <row r="1716" spans="1:3" x14ac:dyDescent="0.35">
      <c r="A1716" s="9">
        <v>1</v>
      </c>
      <c r="B1716" s="9">
        <v>1715</v>
      </c>
      <c r="C1716" s="9">
        <v>-3260184.1606000001</v>
      </c>
    </row>
    <row r="1717" spans="1:3" x14ac:dyDescent="0.35">
      <c r="A1717" s="9">
        <v>1</v>
      </c>
      <c r="B1717" s="9">
        <v>1716</v>
      </c>
      <c r="C1717" s="9">
        <v>-3029252.2365000001</v>
      </c>
    </row>
    <row r="1718" spans="1:3" x14ac:dyDescent="0.35">
      <c r="A1718" s="9">
        <v>1</v>
      </c>
      <c r="B1718" s="9">
        <v>1717</v>
      </c>
      <c r="C1718" s="9">
        <v>-907642.44110000005</v>
      </c>
    </row>
    <row r="1719" spans="1:3" x14ac:dyDescent="0.35">
      <c r="A1719" s="9">
        <v>1</v>
      </c>
      <c r="B1719" s="9">
        <v>1718</v>
      </c>
      <c r="C1719" s="9">
        <v>-2696766.4251000001</v>
      </c>
    </row>
    <row r="1720" spans="1:3" x14ac:dyDescent="0.35">
      <c r="A1720" s="9">
        <v>1</v>
      </c>
      <c r="B1720" s="9">
        <v>1719</v>
      </c>
      <c r="C1720" s="9">
        <v>-1611665.2742000001</v>
      </c>
    </row>
    <row r="1721" spans="1:3" x14ac:dyDescent="0.35">
      <c r="A1721" s="9">
        <v>1</v>
      </c>
      <c r="B1721" s="9">
        <v>1720</v>
      </c>
      <c r="C1721" s="9">
        <v>-2121227.6934000002</v>
      </c>
    </row>
    <row r="1722" spans="1:3" x14ac:dyDescent="0.35">
      <c r="A1722" s="9">
        <v>1</v>
      </c>
      <c r="B1722" s="9">
        <v>1721</v>
      </c>
      <c r="C1722" s="9">
        <v>-903566.00829999999</v>
      </c>
    </row>
    <row r="1723" spans="1:3" x14ac:dyDescent="0.35">
      <c r="A1723" s="9">
        <v>1</v>
      </c>
      <c r="B1723" s="9">
        <v>1722</v>
      </c>
      <c r="C1723" s="9">
        <v>-2145995.4537</v>
      </c>
    </row>
    <row r="1724" spans="1:3" x14ac:dyDescent="0.35">
      <c r="A1724" s="9">
        <v>1</v>
      </c>
      <c r="B1724" s="9">
        <v>1723</v>
      </c>
      <c r="C1724" s="9">
        <v>-1592938.3078999999</v>
      </c>
    </row>
    <row r="1725" spans="1:3" x14ac:dyDescent="0.35">
      <c r="A1725" s="9">
        <v>1</v>
      </c>
      <c r="B1725" s="9">
        <v>1724</v>
      </c>
      <c r="C1725" s="9">
        <v>-2199271.2303999998</v>
      </c>
    </row>
    <row r="1726" spans="1:3" x14ac:dyDescent="0.35">
      <c r="A1726" s="9">
        <v>1</v>
      </c>
      <c r="B1726" s="9">
        <v>1725</v>
      </c>
      <c r="C1726" s="9">
        <v>-3192332.4652</v>
      </c>
    </row>
    <row r="1727" spans="1:3" x14ac:dyDescent="0.35">
      <c r="A1727" s="9">
        <v>1</v>
      </c>
      <c r="B1727" s="9">
        <v>1726</v>
      </c>
      <c r="C1727" s="9">
        <v>-3464857.5367999999</v>
      </c>
    </row>
    <row r="1728" spans="1:3" x14ac:dyDescent="0.35">
      <c r="A1728" s="9">
        <v>1</v>
      </c>
      <c r="B1728" s="9">
        <v>1727</v>
      </c>
      <c r="C1728" s="9">
        <v>-2388695.7426999998</v>
      </c>
    </row>
    <row r="1729" spans="1:3" x14ac:dyDescent="0.35">
      <c r="A1729" s="9">
        <v>1</v>
      </c>
      <c r="B1729" s="9">
        <v>1728</v>
      </c>
      <c r="C1729" s="9">
        <v>42856.692499999997</v>
      </c>
    </row>
    <row r="1730" spans="1:3" x14ac:dyDescent="0.35">
      <c r="A1730" s="9">
        <v>1</v>
      </c>
      <c r="B1730" s="9">
        <v>1729</v>
      </c>
      <c r="C1730" s="9">
        <v>-3099724.1708999998</v>
      </c>
    </row>
    <row r="1731" spans="1:3" x14ac:dyDescent="0.35">
      <c r="A1731" s="9">
        <v>1</v>
      </c>
      <c r="B1731" s="9">
        <v>1730</v>
      </c>
      <c r="C1731" s="9">
        <v>-2314861.8739999998</v>
      </c>
    </row>
    <row r="1732" spans="1:3" x14ac:dyDescent="0.35">
      <c r="A1732" s="9">
        <v>1</v>
      </c>
      <c r="B1732" s="9">
        <v>1731</v>
      </c>
      <c r="C1732" s="9">
        <v>-1527267.8136</v>
      </c>
    </row>
    <row r="1733" spans="1:3" x14ac:dyDescent="0.35">
      <c r="A1733" s="9">
        <v>1</v>
      </c>
      <c r="B1733" s="9">
        <v>1732</v>
      </c>
      <c r="C1733" s="9">
        <v>-2617524.2352</v>
      </c>
    </row>
    <row r="1734" spans="1:3" x14ac:dyDescent="0.35">
      <c r="A1734" s="9">
        <v>1</v>
      </c>
      <c r="B1734" s="9">
        <v>1733</v>
      </c>
      <c r="C1734" s="9">
        <v>-3732639.1549999998</v>
      </c>
    </row>
    <row r="1735" spans="1:3" x14ac:dyDescent="0.35">
      <c r="A1735" s="9">
        <v>1</v>
      </c>
      <c r="B1735" s="9">
        <v>1734</v>
      </c>
      <c r="C1735" s="9">
        <v>-2173259.4109</v>
      </c>
    </row>
    <row r="1736" spans="1:3" x14ac:dyDescent="0.35">
      <c r="A1736" s="9">
        <v>1</v>
      </c>
      <c r="B1736" s="9">
        <v>1735</v>
      </c>
      <c r="C1736" s="9">
        <v>-2937237.6030999999</v>
      </c>
    </row>
    <row r="1737" spans="1:3" x14ac:dyDescent="0.35">
      <c r="A1737" s="9">
        <v>1</v>
      </c>
      <c r="B1737" s="9">
        <v>1736</v>
      </c>
      <c r="C1737" s="9">
        <v>-2569039.7582999999</v>
      </c>
    </row>
    <row r="1738" spans="1:3" x14ac:dyDescent="0.35">
      <c r="A1738" s="9">
        <v>1</v>
      </c>
      <c r="B1738" s="9">
        <v>1737</v>
      </c>
      <c r="C1738" s="9">
        <v>-1825568.689</v>
      </c>
    </row>
    <row r="1739" spans="1:3" x14ac:dyDescent="0.35">
      <c r="A1739" s="9">
        <v>1</v>
      </c>
      <c r="B1739" s="9">
        <v>1738</v>
      </c>
      <c r="C1739" s="9">
        <v>-1263891.9575</v>
      </c>
    </row>
    <row r="1740" spans="1:3" x14ac:dyDescent="0.35">
      <c r="A1740" s="9">
        <v>1</v>
      </c>
      <c r="B1740" s="9">
        <v>1739</v>
      </c>
      <c r="C1740" s="9">
        <v>-2276965.9547000001</v>
      </c>
    </row>
    <row r="1741" spans="1:3" x14ac:dyDescent="0.35">
      <c r="A1741" s="9">
        <v>1</v>
      </c>
      <c r="B1741" s="9">
        <v>1740</v>
      </c>
      <c r="C1741" s="9">
        <v>-1296262.7201</v>
      </c>
    </row>
    <row r="1742" spans="1:3" x14ac:dyDescent="0.35">
      <c r="A1742" s="9">
        <v>1</v>
      </c>
      <c r="B1742" s="9">
        <v>1741</v>
      </c>
      <c r="C1742" s="9">
        <v>-285178.83039999998</v>
      </c>
    </row>
    <row r="1743" spans="1:3" x14ac:dyDescent="0.35">
      <c r="A1743" s="9">
        <v>1</v>
      </c>
      <c r="B1743" s="9">
        <v>1742</v>
      </c>
      <c r="C1743" s="9">
        <v>-1637788.8832</v>
      </c>
    </row>
    <row r="1744" spans="1:3" x14ac:dyDescent="0.35">
      <c r="A1744" s="9">
        <v>1</v>
      </c>
      <c r="B1744" s="9">
        <v>1743</v>
      </c>
      <c r="C1744" s="9">
        <v>-2107602.8171999999</v>
      </c>
    </row>
    <row r="1745" spans="1:3" x14ac:dyDescent="0.35">
      <c r="A1745" s="9">
        <v>1</v>
      </c>
      <c r="B1745" s="9">
        <v>1744</v>
      </c>
      <c r="C1745" s="9">
        <v>-2237450.8399</v>
      </c>
    </row>
    <row r="1746" spans="1:3" x14ac:dyDescent="0.35">
      <c r="A1746" s="9">
        <v>1</v>
      </c>
      <c r="B1746" s="9">
        <v>1745</v>
      </c>
      <c r="C1746" s="9">
        <v>-2293098.9854000001</v>
      </c>
    </row>
    <row r="1747" spans="1:3" x14ac:dyDescent="0.35">
      <c r="A1747" s="9">
        <v>1</v>
      </c>
      <c r="B1747" s="9">
        <v>1746</v>
      </c>
      <c r="C1747" s="9">
        <v>-1122926.9506999999</v>
      </c>
    </row>
    <row r="1748" spans="1:3" x14ac:dyDescent="0.35">
      <c r="A1748" s="9">
        <v>1</v>
      </c>
      <c r="B1748" s="9">
        <v>1747</v>
      </c>
      <c r="C1748" s="9">
        <v>-2464053.1192999999</v>
      </c>
    </row>
    <row r="1749" spans="1:3" x14ac:dyDescent="0.35">
      <c r="A1749" s="9">
        <v>1</v>
      </c>
      <c r="B1749" s="9">
        <v>1748</v>
      </c>
      <c r="C1749" s="9">
        <v>-3173234.6911999998</v>
      </c>
    </row>
    <row r="1750" spans="1:3" x14ac:dyDescent="0.35">
      <c r="A1750" s="9">
        <v>1</v>
      </c>
      <c r="B1750" s="9">
        <v>1749</v>
      </c>
      <c r="C1750" s="9">
        <v>-3363690.2982999999</v>
      </c>
    </row>
    <row r="1751" spans="1:3" x14ac:dyDescent="0.35">
      <c r="A1751" s="9">
        <v>1</v>
      </c>
      <c r="B1751" s="9">
        <v>1750</v>
      </c>
      <c r="C1751" s="9">
        <v>-3188307.0389</v>
      </c>
    </row>
    <row r="1752" spans="1:3" x14ac:dyDescent="0.35">
      <c r="A1752" s="9">
        <v>1</v>
      </c>
      <c r="B1752" s="9">
        <v>1751</v>
      </c>
      <c r="C1752" s="9">
        <v>-1103672.2989000001</v>
      </c>
    </row>
    <row r="1753" spans="1:3" x14ac:dyDescent="0.35">
      <c r="A1753" s="9">
        <v>1</v>
      </c>
      <c r="B1753" s="9">
        <v>1752</v>
      </c>
      <c r="C1753" s="9">
        <v>-2648892.7006999999</v>
      </c>
    </row>
    <row r="1754" spans="1:3" x14ac:dyDescent="0.35">
      <c r="A1754" s="9">
        <v>1</v>
      </c>
      <c r="B1754" s="9">
        <v>1753</v>
      </c>
      <c r="C1754" s="9">
        <v>-3067216.7831999999</v>
      </c>
    </row>
    <row r="1755" spans="1:3" x14ac:dyDescent="0.35">
      <c r="A1755" s="9">
        <v>1</v>
      </c>
      <c r="B1755" s="9">
        <v>1754</v>
      </c>
      <c r="C1755" s="9">
        <v>-1957454.1834</v>
      </c>
    </row>
    <row r="1756" spans="1:3" x14ac:dyDescent="0.35">
      <c r="A1756" s="9">
        <v>1</v>
      </c>
      <c r="B1756" s="9">
        <v>1755</v>
      </c>
      <c r="C1756" s="9">
        <v>-3068211.8594999998</v>
      </c>
    </row>
    <row r="1757" spans="1:3" x14ac:dyDescent="0.35">
      <c r="A1757" s="9">
        <v>1</v>
      </c>
      <c r="B1757" s="9">
        <v>1756</v>
      </c>
      <c r="C1757" s="9">
        <v>-2060018.7127</v>
      </c>
    </row>
    <row r="1758" spans="1:3" x14ac:dyDescent="0.35">
      <c r="A1758" s="9">
        <v>1</v>
      </c>
      <c r="B1758" s="9">
        <v>1757</v>
      </c>
      <c r="C1758" s="9">
        <v>-4196061.3008000003</v>
      </c>
    </row>
    <row r="1759" spans="1:3" x14ac:dyDescent="0.35">
      <c r="A1759" s="9">
        <v>1</v>
      </c>
      <c r="B1759" s="9">
        <v>1758</v>
      </c>
      <c r="C1759" s="9">
        <v>-2187755.5734000001</v>
      </c>
    </row>
    <row r="1760" spans="1:3" x14ac:dyDescent="0.35">
      <c r="A1760" s="9">
        <v>1</v>
      </c>
      <c r="B1760" s="9">
        <v>1759</v>
      </c>
      <c r="C1760" s="9">
        <v>-2653274.4238</v>
      </c>
    </row>
    <row r="1761" spans="1:3" x14ac:dyDescent="0.35">
      <c r="A1761" s="9">
        <v>1</v>
      </c>
      <c r="B1761" s="9">
        <v>1760</v>
      </c>
      <c r="C1761" s="9">
        <v>-3019086.8141000001</v>
      </c>
    </row>
    <row r="1762" spans="1:3" x14ac:dyDescent="0.35">
      <c r="A1762" s="9">
        <v>1</v>
      </c>
      <c r="B1762" s="9">
        <v>1761</v>
      </c>
      <c r="C1762" s="9">
        <v>-2562835.6142000002</v>
      </c>
    </row>
    <row r="1763" spans="1:3" x14ac:dyDescent="0.35">
      <c r="A1763" s="9">
        <v>1</v>
      </c>
      <c r="B1763" s="9">
        <v>1762</v>
      </c>
      <c r="C1763" s="9">
        <v>-4558821.0511999996</v>
      </c>
    </row>
    <row r="1764" spans="1:3" x14ac:dyDescent="0.35">
      <c r="A1764" s="9">
        <v>1</v>
      </c>
      <c r="B1764" s="9">
        <v>1763</v>
      </c>
      <c r="C1764" s="9">
        <v>-3234252.6057000002</v>
      </c>
    </row>
    <row r="1765" spans="1:3" x14ac:dyDescent="0.35">
      <c r="A1765" s="9">
        <v>1</v>
      </c>
      <c r="B1765" s="9">
        <v>1764</v>
      </c>
      <c r="C1765" s="9">
        <v>-808932.95389999996</v>
      </c>
    </row>
    <row r="1766" spans="1:3" x14ac:dyDescent="0.35">
      <c r="A1766" s="9">
        <v>1</v>
      </c>
      <c r="B1766" s="9">
        <v>1765</v>
      </c>
      <c r="C1766" s="9">
        <v>-822143.59900000005</v>
      </c>
    </row>
    <row r="1767" spans="1:3" x14ac:dyDescent="0.35">
      <c r="A1767" s="9">
        <v>1</v>
      </c>
      <c r="B1767" s="9">
        <v>1766</v>
      </c>
      <c r="C1767" s="9">
        <v>-3916470.3273</v>
      </c>
    </row>
    <row r="1768" spans="1:3" x14ac:dyDescent="0.35">
      <c r="A1768" s="9">
        <v>1</v>
      </c>
      <c r="B1768" s="9">
        <v>1767</v>
      </c>
      <c r="C1768" s="9">
        <v>-1463059.7509999999</v>
      </c>
    </row>
    <row r="1769" spans="1:3" x14ac:dyDescent="0.35">
      <c r="A1769" s="9">
        <v>1</v>
      </c>
      <c r="B1769" s="9">
        <v>1768</v>
      </c>
      <c r="C1769" s="9">
        <v>-1578088.4391000001</v>
      </c>
    </row>
    <row r="1770" spans="1:3" x14ac:dyDescent="0.35">
      <c r="A1770" s="9">
        <v>1</v>
      </c>
      <c r="B1770" s="9">
        <v>1769</v>
      </c>
      <c r="C1770" s="9">
        <v>-4288756.8361999998</v>
      </c>
    </row>
    <row r="1771" spans="1:3" x14ac:dyDescent="0.35">
      <c r="A1771" s="9">
        <v>1</v>
      </c>
      <c r="B1771" s="9">
        <v>1770</v>
      </c>
      <c r="C1771" s="9">
        <v>-4018907.514</v>
      </c>
    </row>
    <row r="1772" spans="1:3" x14ac:dyDescent="0.35">
      <c r="A1772" s="9">
        <v>1</v>
      </c>
      <c r="B1772" s="9">
        <v>1771</v>
      </c>
      <c r="C1772" s="9">
        <v>-4042147.5754</v>
      </c>
    </row>
    <row r="1773" spans="1:3" x14ac:dyDescent="0.35">
      <c r="A1773" s="9">
        <v>1</v>
      </c>
      <c r="B1773" s="9">
        <v>1772</v>
      </c>
      <c r="C1773" s="9">
        <v>-2223697.0378999999</v>
      </c>
    </row>
    <row r="1774" spans="1:3" x14ac:dyDescent="0.35">
      <c r="A1774" s="9">
        <v>1</v>
      </c>
      <c r="B1774" s="9">
        <v>1773</v>
      </c>
      <c r="C1774" s="9">
        <v>-2268773.8250000002</v>
      </c>
    </row>
    <row r="1775" spans="1:3" x14ac:dyDescent="0.35">
      <c r="A1775" s="9">
        <v>1</v>
      </c>
      <c r="B1775" s="9">
        <v>1774</v>
      </c>
      <c r="C1775" s="9">
        <v>-3188371.1183000002</v>
      </c>
    </row>
    <row r="1776" spans="1:3" x14ac:dyDescent="0.35">
      <c r="A1776" s="9">
        <v>1</v>
      </c>
      <c r="B1776" s="9">
        <v>1775</v>
      </c>
      <c r="C1776" s="9">
        <v>-1561616.8838</v>
      </c>
    </row>
    <row r="1777" spans="1:3" x14ac:dyDescent="0.35">
      <c r="A1777" s="9">
        <v>1</v>
      </c>
      <c r="B1777" s="9">
        <v>1776</v>
      </c>
      <c r="C1777" s="9">
        <v>-184697.8076</v>
      </c>
    </row>
    <row r="1778" spans="1:3" x14ac:dyDescent="0.35">
      <c r="A1778" s="9">
        <v>1</v>
      </c>
      <c r="B1778" s="9">
        <v>1777</v>
      </c>
      <c r="C1778" s="9">
        <v>-2817302.9643999999</v>
      </c>
    </row>
    <row r="1779" spans="1:3" x14ac:dyDescent="0.35">
      <c r="A1779" s="9">
        <v>1</v>
      </c>
      <c r="B1779" s="9">
        <v>1778</v>
      </c>
      <c r="C1779" s="9">
        <v>-3394209.8287</v>
      </c>
    </row>
    <row r="1780" spans="1:3" x14ac:dyDescent="0.35">
      <c r="A1780" s="9">
        <v>1</v>
      </c>
      <c r="B1780" s="9">
        <v>1779</v>
      </c>
      <c r="C1780" s="9">
        <v>207422.83300000001</v>
      </c>
    </row>
    <row r="1781" spans="1:3" x14ac:dyDescent="0.35">
      <c r="A1781" s="9">
        <v>1</v>
      </c>
      <c r="B1781" s="9">
        <v>1780</v>
      </c>
      <c r="C1781" s="9">
        <v>-2693164.9221999999</v>
      </c>
    </row>
    <row r="1782" spans="1:3" x14ac:dyDescent="0.35">
      <c r="A1782" s="9">
        <v>1</v>
      </c>
      <c r="B1782" s="9">
        <v>1781</v>
      </c>
      <c r="C1782" s="9">
        <v>-3475174.2593</v>
      </c>
    </row>
    <row r="1783" spans="1:3" x14ac:dyDescent="0.35">
      <c r="A1783" s="9">
        <v>1</v>
      </c>
      <c r="B1783" s="9">
        <v>1782</v>
      </c>
      <c r="C1783" s="9">
        <v>-5415279.2523999996</v>
      </c>
    </row>
    <row r="1784" spans="1:3" x14ac:dyDescent="0.35">
      <c r="A1784" s="9">
        <v>1</v>
      </c>
      <c r="B1784" s="9">
        <v>1783</v>
      </c>
      <c r="C1784" s="9">
        <v>-3866955.2174999998</v>
      </c>
    </row>
    <row r="1785" spans="1:3" x14ac:dyDescent="0.35">
      <c r="A1785" s="9">
        <v>1</v>
      </c>
      <c r="B1785" s="9">
        <v>1784</v>
      </c>
      <c r="C1785" s="9">
        <v>-3500536.5613000002</v>
      </c>
    </row>
    <row r="1786" spans="1:3" x14ac:dyDescent="0.35">
      <c r="A1786" s="9">
        <v>1</v>
      </c>
      <c r="B1786" s="9">
        <v>1785</v>
      </c>
      <c r="C1786" s="9">
        <v>-2589136.9737999998</v>
      </c>
    </row>
    <row r="1787" spans="1:3" x14ac:dyDescent="0.35">
      <c r="A1787" s="9">
        <v>1</v>
      </c>
      <c r="B1787" s="9">
        <v>1786</v>
      </c>
      <c r="C1787" s="9">
        <v>-4747994.7611999996</v>
      </c>
    </row>
    <row r="1788" spans="1:3" x14ac:dyDescent="0.35">
      <c r="A1788" s="9">
        <v>1</v>
      </c>
      <c r="B1788" s="9">
        <v>1787</v>
      </c>
      <c r="C1788" s="9">
        <v>-2594080.4731999999</v>
      </c>
    </row>
    <row r="1789" spans="1:3" x14ac:dyDescent="0.35">
      <c r="A1789" s="9">
        <v>1</v>
      </c>
      <c r="B1789" s="9">
        <v>1788</v>
      </c>
      <c r="C1789" s="9">
        <v>-3086709.9470000002</v>
      </c>
    </row>
    <row r="1790" spans="1:3" x14ac:dyDescent="0.35">
      <c r="A1790" s="9">
        <v>1</v>
      </c>
      <c r="B1790" s="9">
        <v>1789</v>
      </c>
      <c r="C1790" s="9">
        <v>-944005.01580000005</v>
      </c>
    </row>
    <row r="1791" spans="1:3" x14ac:dyDescent="0.35">
      <c r="A1791" s="9">
        <v>1</v>
      </c>
      <c r="B1791" s="9">
        <v>1790</v>
      </c>
      <c r="C1791" s="9">
        <v>-2673151.0660000001</v>
      </c>
    </row>
    <row r="1792" spans="1:3" x14ac:dyDescent="0.35">
      <c r="A1792" s="9">
        <v>1</v>
      </c>
      <c r="B1792" s="9">
        <v>1791</v>
      </c>
      <c r="C1792" s="9">
        <v>-4158309.8150999998</v>
      </c>
    </row>
    <row r="1793" spans="1:3" x14ac:dyDescent="0.35">
      <c r="A1793" s="9">
        <v>1</v>
      </c>
      <c r="B1793" s="9">
        <v>1792</v>
      </c>
      <c r="C1793" s="9">
        <v>-1422665.9565000001</v>
      </c>
    </row>
    <row r="1794" spans="1:3" x14ac:dyDescent="0.35">
      <c r="A1794" s="9">
        <v>1</v>
      </c>
      <c r="B1794" s="9">
        <v>1793</v>
      </c>
      <c r="C1794" s="9">
        <v>-2880635.4615000002</v>
      </c>
    </row>
    <row r="1795" spans="1:3" x14ac:dyDescent="0.35">
      <c r="A1795" s="9">
        <v>1</v>
      </c>
      <c r="B1795" s="9">
        <v>1794</v>
      </c>
      <c r="C1795" s="9">
        <v>-2757792.3936999999</v>
      </c>
    </row>
    <row r="1796" spans="1:3" x14ac:dyDescent="0.35">
      <c r="A1796" s="9">
        <v>1</v>
      </c>
      <c r="B1796" s="9">
        <v>1795</v>
      </c>
      <c r="C1796" s="9">
        <v>-1094949.6895000001</v>
      </c>
    </row>
    <row r="1797" spans="1:3" x14ac:dyDescent="0.35">
      <c r="A1797" s="9">
        <v>1</v>
      </c>
      <c r="B1797" s="9">
        <v>1796</v>
      </c>
      <c r="C1797" s="9">
        <v>-2902958.6932000001</v>
      </c>
    </row>
    <row r="1798" spans="1:3" x14ac:dyDescent="0.35">
      <c r="A1798" s="9">
        <v>1</v>
      </c>
      <c r="B1798" s="9">
        <v>1797</v>
      </c>
      <c r="C1798" s="9">
        <v>-2135328.4969000001</v>
      </c>
    </row>
    <row r="1799" spans="1:3" x14ac:dyDescent="0.35">
      <c r="A1799" s="9">
        <v>1</v>
      </c>
      <c r="B1799" s="9">
        <v>1798</v>
      </c>
      <c r="C1799" s="9">
        <v>-3533962.7253</v>
      </c>
    </row>
    <row r="1800" spans="1:3" x14ac:dyDescent="0.35">
      <c r="A1800" s="9">
        <v>1</v>
      </c>
      <c r="B1800" s="9">
        <v>1799</v>
      </c>
      <c r="C1800" s="9">
        <v>-1767630.9463</v>
      </c>
    </row>
    <row r="1801" spans="1:3" x14ac:dyDescent="0.35">
      <c r="A1801" s="9">
        <v>1</v>
      </c>
      <c r="B1801" s="9">
        <v>1800</v>
      </c>
      <c r="C1801" s="9">
        <v>-2112301.9333000001</v>
      </c>
    </row>
    <row r="1802" spans="1:3" x14ac:dyDescent="0.35">
      <c r="A1802" s="9">
        <v>1</v>
      </c>
      <c r="B1802" s="9">
        <v>1801</v>
      </c>
      <c r="C1802" s="9">
        <v>-1136714.3562</v>
      </c>
    </row>
    <row r="1803" spans="1:3" x14ac:dyDescent="0.35">
      <c r="A1803" s="9">
        <v>1</v>
      </c>
      <c r="B1803" s="9">
        <v>1802</v>
      </c>
      <c r="C1803" s="9">
        <v>-1241566.6454</v>
      </c>
    </row>
    <row r="1804" spans="1:3" x14ac:dyDescent="0.35">
      <c r="A1804" s="9">
        <v>1</v>
      </c>
      <c r="B1804" s="9">
        <v>1803</v>
      </c>
      <c r="C1804" s="9">
        <v>-2488849.9889000002</v>
      </c>
    </row>
    <row r="1805" spans="1:3" x14ac:dyDescent="0.35">
      <c r="A1805" s="9">
        <v>1</v>
      </c>
      <c r="B1805" s="9">
        <v>1804</v>
      </c>
      <c r="C1805" s="9">
        <v>-3164240.5328000002</v>
      </c>
    </row>
    <row r="1806" spans="1:3" x14ac:dyDescent="0.35">
      <c r="A1806" s="9">
        <v>1</v>
      </c>
      <c r="B1806" s="9">
        <v>1805</v>
      </c>
      <c r="C1806" s="9">
        <v>-2507045.5710999998</v>
      </c>
    </row>
    <row r="1807" spans="1:3" x14ac:dyDescent="0.35">
      <c r="A1807" s="9">
        <v>1</v>
      </c>
      <c r="B1807" s="9">
        <v>1806</v>
      </c>
      <c r="C1807" s="9">
        <v>-1904542.2881</v>
      </c>
    </row>
    <row r="1808" spans="1:3" x14ac:dyDescent="0.35">
      <c r="A1808" s="9">
        <v>1</v>
      </c>
      <c r="B1808" s="9">
        <v>1807</v>
      </c>
      <c r="C1808" s="9">
        <v>-2793157.0443000002</v>
      </c>
    </row>
    <row r="1809" spans="1:3" x14ac:dyDescent="0.35">
      <c r="A1809" s="9">
        <v>1</v>
      </c>
      <c r="B1809" s="9">
        <v>1808</v>
      </c>
      <c r="C1809" s="9">
        <v>-1304325.5665</v>
      </c>
    </row>
    <row r="1810" spans="1:3" x14ac:dyDescent="0.35">
      <c r="A1810" s="9">
        <v>1</v>
      </c>
      <c r="B1810" s="9">
        <v>1809</v>
      </c>
      <c r="C1810" s="9">
        <v>-4225832.534</v>
      </c>
    </row>
    <row r="1811" spans="1:3" x14ac:dyDescent="0.35">
      <c r="A1811" s="9">
        <v>1</v>
      </c>
      <c r="B1811" s="9">
        <v>1810</v>
      </c>
      <c r="C1811" s="9">
        <v>-2721109.0476000002</v>
      </c>
    </row>
    <row r="1812" spans="1:3" x14ac:dyDescent="0.35">
      <c r="A1812" s="9">
        <v>1</v>
      </c>
      <c r="B1812" s="9">
        <v>1811</v>
      </c>
      <c r="C1812" s="9">
        <v>-3523956.4835000001</v>
      </c>
    </row>
    <row r="1813" spans="1:3" x14ac:dyDescent="0.35">
      <c r="A1813" s="9">
        <v>1</v>
      </c>
      <c r="B1813" s="9">
        <v>1812</v>
      </c>
      <c r="C1813" s="9">
        <v>-1647458.7413000001</v>
      </c>
    </row>
    <row r="1814" spans="1:3" x14ac:dyDescent="0.35">
      <c r="A1814" s="9">
        <v>1</v>
      </c>
      <c r="B1814" s="9">
        <v>1813</v>
      </c>
      <c r="C1814" s="9">
        <v>-3360748.1058999998</v>
      </c>
    </row>
    <row r="1815" spans="1:3" x14ac:dyDescent="0.35">
      <c r="A1815" s="9">
        <v>1</v>
      </c>
      <c r="B1815" s="9">
        <v>1814</v>
      </c>
      <c r="C1815" s="9">
        <v>-3614983.4260999998</v>
      </c>
    </row>
    <row r="1816" spans="1:3" x14ac:dyDescent="0.35">
      <c r="A1816" s="9">
        <v>1</v>
      </c>
      <c r="B1816" s="9">
        <v>1815</v>
      </c>
      <c r="C1816" s="9">
        <v>-4203432.0403000005</v>
      </c>
    </row>
    <row r="1817" spans="1:3" x14ac:dyDescent="0.35">
      <c r="A1817" s="9">
        <v>1</v>
      </c>
      <c r="B1817" s="9">
        <v>1816</v>
      </c>
      <c r="C1817" s="9">
        <v>-3737510.7195000001</v>
      </c>
    </row>
    <row r="1818" spans="1:3" x14ac:dyDescent="0.35">
      <c r="A1818" s="9">
        <v>1</v>
      </c>
      <c r="B1818" s="9">
        <v>1817</v>
      </c>
      <c r="C1818" s="9">
        <v>-2825748.0798999998</v>
      </c>
    </row>
    <row r="1819" spans="1:3" x14ac:dyDescent="0.35">
      <c r="A1819" s="9">
        <v>1</v>
      </c>
      <c r="B1819" s="9">
        <v>1818</v>
      </c>
      <c r="C1819" s="9">
        <v>-3189677.8434000001</v>
      </c>
    </row>
    <row r="1820" spans="1:3" x14ac:dyDescent="0.35">
      <c r="A1820" s="9">
        <v>1</v>
      </c>
      <c r="B1820" s="9">
        <v>1819</v>
      </c>
      <c r="C1820" s="9">
        <v>-3039507.4120999998</v>
      </c>
    </row>
    <row r="1821" spans="1:3" x14ac:dyDescent="0.35">
      <c r="A1821" s="9">
        <v>1</v>
      </c>
      <c r="B1821" s="9">
        <v>1820</v>
      </c>
      <c r="C1821" s="9">
        <v>-2127391.6140999999</v>
      </c>
    </row>
    <row r="1822" spans="1:3" x14ac:dyDescent="0.35">
      <c r="A1822" s="9">
        <v>1</v>
      </c>
      <c r="B1822" s="9">
        <v>1821</v>
      </c>
      <c r="C1822" s="9">
        <v>-2345685.4155000001</v>
      </c>
    </row>
    <row r="1823" spans="1:3" x14ac:dyDescent="0.35">
      <c r="A1823" s="9">
        <v>1</v>
      </c>
      <c r="B1823" s="9">
        <v>1822</v>
      </c>
      <c r="C1823" s="9">
        <v>-2337073.2344</v>
      </c>
    </row>
    <row r="1824" spans="1:3" x14ac:dyDescent="0.35">
      <c r="A1824" s="9">
        <v>1</v>
      </c>
      <c r="B1824" s="9">
        <v>1823</v>
      </c>
      <c r="C1824" s="9">
        <v>-3984954.2866000002</v>
      </c>
    </row>
    <row r="1825" spans="1:3" x14ac:dyDescent="0.35">
      <c r="A1825" s="9">
        <v>1</v>
      </c>
      <c r="B1825" s="9">
        <v>1824</v>
      </c>
      <c r="C1825" s="9">
        <v>-2832711.0671999999</v>
      </c>
    </row>
    <row r="1826" spans="1:3" x14ac:dyDescent="0.35">
      <c r="A1826" s="9">
        <v>1</v>
      </c>
      <c r="B1826" s="9">
        <v>1825</v>
      </c>
      <c r="C1826" s="9">
        <v>-1500845.6314999999</v>
      </c>
    </row>
    <row r="1827" spans="1:3" x14ac:dyDescent="0.35">
      <c r="A1827" s="9">
        <v>1</v>
      </c>
      <c r="B1827" s="9">
        <v>1826</v>
      </c>
      <c r="C1827" s="9">
        <v>-1721144.2187999999</v>
      </c>
    </row>
    <row r="1828" spans="1:3" x14ac:dyDescent="0.35">
      <c r="A1828" s="9">
        <v>1</v>
      </c>
      <c r="B1828" s="9">
        <v>1827</v>
      </c>
      <c r="C1828" s="9">
        <v>-2551802.7831000001</v>
      </c>
    </row>
    <row r="1829" spans="1:3" x14ac:dyDescent="0.35">
      <c r="A1829" s="9">
        <v>1</v>
      </c>
      <c r="B1829" s="9">
        <v>1828</v>
      </c>
      <c r="C1829" s="9">
        <v>-1748933.8599</v>
      </c>
    </row>
    <row r="1830" spans="1:3" x14ac:dyDescent="0.35">
      <c r="A1830" s="9">
        <v>1</v>
      </c>
      <c r="B1830" s="9">
        <v>1829</v>
      </c>
      <c r="C1830" s="9">
        <v>-3180749.3119999999</v>
      </c>
    </row>
    <row r="1831" spans="1:3" x14ac:dyDescent="0.35">
      <c r="A1831" s="9">
        <v>1</v>
      </c>
      <c r="B1831" s="9">
        <v>1830</v>
      </c>
      <c r="C1831" s="9">
        <v>-2063944.5612000001</v>
      </c>
    </row>
    <row r="1832" spans="1:3" x14ac:dyDescent="0.35">
      <c r="A1832" s="9">
        <v>1</v>
      </c>
      <c r="B1832" s="9">
        <v>1831</v>
      </c>
      <c r="C1832" s="9">
        <v>-1366935.5389</v>
      </c>
    </row>
    <row r="1833" spans="1:3" x14ac:dyDescent="0.35">
      <c r="A1833" s="9">
        <v>1</v>
      </c>
      <c r="B1833" s="9">
        <v>1832</v>
      </c>
      <c r="C1833" s="9">
        <v>-2989084.8256999999</v>
      </c>
    </row>
    <row r="1834" spans="1:3" x14ac:dyDescent="0.35">
      <c r="A1834" s="9">
        <v>1</v>
      </c>
      <c r="B1834" s="9">
        <v>1833</v>
      </c>
      <c r="C1834" s="9">
        <v>-3029146.9385000002</v>
      </c>
    </row>
    <row r="1835" spans="1:3" x14ac:dyDescent="0.35">
      <c r="A1835" s="9">
        <v>1</v>
      </c>
      <c r="B1835" s="9">
        <v>1834</v>
      </c>
      <c r="C1835" s="9">
        <v>-4508611.7275999999</v>
      </c>
    </row>
    <row r="1836" spans="1:3" x14ac:dyDescent="0.35">
      <c r="A1836" s="9">
        <v>1</v>
      </c>
      <c r="B1836" s="9">
        <v>1835</v>
      </c>
      <c r="C1836" s="9">
        <v>-839698.83519999997</v>
      </c>
    </row>
    <row r="1837" spans="1:3" x14ac:dyDescent="0.35">
      <c r="A1837" s="9">
        <v>1</v>
      </c>
      <c r="B1837" s="9">
        <v>1836</v>
      </c>
      <c r="C1837" s="9">
        <v>-2081255.1891999999</v>
      </c>
    </row>
    <row r="1838" spans="1:3" x14ac:dyDescent="0.35">
      <c r="A1838" s="9">
        <v>1</v>
      </c>
      <c r="B1838" s="9">
        <v>1837</v>
      </c>
      <c r="C1838" s="9">
        <v>-1315482.2396</v>
      </c>
    </row>
    <row r="1839" spans="1:3" x14ac:dyDescent="0.35">
      <c r="A1839" s="9">
        <v>1</v>
      </c>
      <c r="B1839" s="9">
        <v>1838</v>
      </c>
      <c r="C1839" s="9">
        <v>-2568685.247</v>
      </c>
    </row>
    <row r="1840" spans="1:3" x14ac:dyDescent="0.35">
      <c r="A1840" s="9">
        <v>1</v>
      </c>
      <c r="B1840" s="9">
        <v>1839</v>
      </c>
      <c r="C1840" s="9">
        <v>-2702974.7228999999</v>
      </c>
    </row>
    <row r="1841" spans="1:3" x14ac:dyDescent="0.35">
      <c r="A1841" s="9">
        <v>1</v>
      </c>
      <c r="B1841" s="9">
        <v>1840</v>
      </c>
      <c r="C1841" s="9">
        <v>-3081796.0529999998</v>
      </c>
    </row>
    <row r="1842" spans="1:3" x14ac:dyDescent="0.35">
      <c r="A1842" s="9">
        <v>1</v>
      </c>
      <c r="B1842" s="9">
        <v>1841</v>
      </c>
      <c r="C1842" s="9">
        <v>-2825726.7047999999</v>
      </c>
    </row>
    <row r="1843" spans="1:3" x14ac:dyDescent="0.35">
      <c r="A1843" s="9">
        <v>1</v>
      </c>
      <c r="B1843" s="9">
        <v>1842</v>
      </c>
      <c r="C1843" s="9">
        <v>-3176974.1702999999</v>
      </c>
    </row>
    <row r="1844" spans="1:3" x14ac:dyDescent="0.35">
      <c r="A1844" s="9">
        <v>1</v>
      </c>
      <c r="B1844" s="9">
        <v>1843</v>
      </c>
      <c r="C1844" s="9">
        <v>-2741450.8903999999</v>
      </c>
    </row>
    <row r="1845" spans="1:3" x14ac:dyDescent="0.35">
      <c r="A1845" s="9">
        <v>1</v>
      </c>
      <c r="B1845" s="9">
        <v>1844</v>
      </c>
      <c r="C1845" s="9">
        <v>-2829131.3744999999</v>
      </c>
    </row>
    <row r="1846" spans="1:3" x14ac:dyDescent="0.35">
      <c r="A1846" s="9">
        <v>1</v>
      </c>
      <c r="B1846" s="9">
        <v>1845</v>
      </c>
      <c r="C1846" s="9">
        <v>-3554817.8923999998</v>
      </c>
    </row>
    <row r="1847" spans="1:3" x14ac:dyDescent="0.35">
      <c r="A1847" s="9">
        <v>1</v>
      </c>
      <c r="B1847" s="9">
        <v>1846</v>
      </c>
      <c r="C1847" s="9">
        <v>-1960118.8322999999</v>
      </c>
    </row>
    <row r="1848" spans="1:3" x14ac:dyDescent="0.35">
      <c r="A1848" s="9">
        <v>1</v>
      </c>
      <c r="B1848" s="9">
        <v>1847</v>
      </c>
      <c r="C1848" s="9">
        <v>-3526166.7529000002</v>
      </c>
    </row>
    <row r="1849" spans="1:3" x14ac:dyDescent="0.35">
      <c r="A1849" s="9">
        <v>1</v>
      </c>
      <c r="B1849" s="9">
        <v>1848</v>
      </c>
      <c r="C1849" s="9">
        <v>-3110860.5422999999</v>
      </c>
    </row>
    <row r="1850" spans="1:3" x14ac:dyDescent="0.35">
      <c r="A1850" s="9">
        <v>1</v>
      </c>
      <c r="B1850" s="9">
        <v>1849</v>
      </c>
      <c r="C1850" s="9">
        <v>-1882087.9438</v>
      </c>
    </row>
    <row r="1851" spans="1:3" x14ac:dyDescent="0.35">
      <c r="A1851" s="9">
        <v>1</v>
      </c>
      <c r="B1851" s="9">
        <v>1850</v>
      </c>
      <c r="C1851" s="9">
        <v>-2998499.0976999998</v>
      </c>
    </row>
    <row r="1852" spans="1:3" x14ac:dyDescent="0.35">
      <c r="A1852" s="9">
        <v>1</v>
      </c>
      <c r="B1852" s="9">
        <v>1851</v>
      </c>
      <c r="C1852" s="9">
        <v>-2943512.8936999999</v>
      </c>
    </row>
    <row r="1853" spans="1:3" x14ac:dyDescent="0.35">
      <c r="A1853" s="9">
        <v>1</v>
      </c>
      <c r="B1853" s="9">
        <v>1852</v>
      </c>
      <c r="C1853" s="9">
        <v>-2627055.5247</v>
      </c>
    </row>
    <row r="1854" spans="1:3" x14ac:dyDescent="0.35">
      <c r="A1854" s="9">
        <v>1</v>
      </c>
      <c r="B1854" s="9">
        <v>1853</v>
      </c>
      <c r="C1854" s="9">
        <v>-3483618.3171999999</v>
      </c>
    </row>
    <row r="1855" spans="1:3" x14ac:dyDescent="0.35">
      <c r="A1855" s="9">
        <v>1</v>
      </c>
      <c r="B1855" s="9">
        <v>1854</v>
      </c>
      <c r="C1855" s="9">
        <v>-4964144.6538000004</v>
      </c>
    </row>
    <row r="1856" spans="1:3" x14ac:dyDescent="0.35">
      <c r="A1856" s="9">
        <v>1</v>
      </c>
      <c r="B1856" s="9">
        <v>1855</v>
      </c>
      <c r="C1856" s="9">
        <v>-2698132.8272000002</v>
      </c>
    </row>
    <row r="1857" spans="1:3" x14ac:dyDescent="0.35">
      <c r="A1857" s="9">
        <v>1</v>
      </c>
      <c r="B1857" s="9">
        <v>1856</v>
      </c>
      <c r="C1857" s="9">
        <v>-2208933.4361</v>
      </c>
    </row>
    <row r="1858" spans="1:3" x14ac:dyDescent="0.35">
      <c r="A1858" s="9">
        <v>1</v>
      </c>
      <c r="B1858" s="9">
        <v>1857</v>
      </c>
      <c r="C1858" s="9">
        <v>-2564084.5485999999</v>
      </c>
    </row>
    <row r="1859" spans="1:3" x14ac:dyDescent="0.35">
      <c r="A1859" s="9">
        <v>1</v>
      </c>
      <c r="B1859" s="9">
        <v>1858</v>
      </c>
      <c r="C1859" s="9">
        <v>-3031386.9874999998</v>
      </c>
    </row>
    <row r="1860" spans="1:3" x14ac:dyDescent="0.35">
      <c r="A1860" s="9">
        <v>1</v>
      </c>
      <c r="B1860" s="9">
        <v>1859</v>
      </c>
      <c r="C1860" s="9">
        <v>-2550301.1875999998</v>
      </c>
    </row>
    <row r="1861" spans="1:3" x14ac:dyDescent="0.35">
      <c r="A1861" s="9">
        <v>1</v>
      </c>
      <c r="B1861" s="9">
        <v>1860</v>
      </c>
      <c r="C1861" s="9">
        <v>-3890176.5619000001</v>
      </c>
    </row>
    <row r="1862" spans="1:3" x14ac:dyDescent="0.35">
      <c r="A1862" s="9">
        <v>1</v>
      </c>
      <c r="B1862" s="9">
        <v>1861</v>
      </c>
      <c r="C1862" s="9">
        <v>-2372956.8816</v>
      </c>
    </row>
    <row r="1863" spans="1:3" x14ac:dyDescent="0.35">
      <c r="A1863" s="9">
        <v>1</v>
      </c>
      <c r="B1863" s="9">
        <v>1862</v>
      </c>
      <c r="C1863" s="9">
        <v>-3020828.9016</v>
      </c>
    </row>
    <row r="1864" spans="1:3" x14ac:dyDescent="0.35">
      <c r="A1864" s="9">
        <v>1</v>
      </c>
      <c r="B1864" s="9">
        <v>1863</v>
      </c>
      <c r="C1864" s="9">
        <v>-4879107.0104</v>
      </c>
    </row>
    <row r="1865" spans="1:3" x14ac:dyDescent="0.35">
      <c r="A1865" s="9">
        <v>1</v>
      </c>
      <c r="B1865" s="9">
        <v>1864</v>
      </c>
      <c r="C1865" s="9">
        <v>-2795422.3166999999</v>
      </c>
    </row>
    <row r="1866" spans="1:3" x14ac:dyDescent="0.35">
      <c r="A1866" s="9">
        <v>1</v>
      </c>
      <c r="B1866" s="9">
        <v>1865</v>
      </c>
      <c r="C1866" s="9">
        <v>-3063931.1055999999</v>
      </c>
    </row>
    <row r="1867" spans="1:3" x14ac:dyDescent="0.35">
      <c r="A1867" s="9">
        <v>1</v>
      </c>
      <c r="B1867" s="9">
        <v>1866</v>
      </c>
      <c r="C1867" s="9">
        <v>-3017396.5789999999</v>
      </c>
    </row>
    <row r="1868" spans="1:3" x14ac:dyDescent="0.35">
      <c r="A1868" s="9">
        <v>1</v>
      </c>
      <c r="B1868" s="9">
        <v>1867</v>
      </c>
      <c r="C1868" s="9">
        <v>-2720340.3023000001</v>
      </c>
    </row>
    <row r="1869" spans="1:3" x14ac:dyDescent="0.35">
      <c r="A1869" s="9">
        <v>1</v>
      </c>
      <c r="B1869" s="9">
        <v>1868</v>
      </c>
      <c r="C1869" s="9">
        <v>-4633067.5061999997</v>
      </c>
    </row>
    <row r="1870" spans="1:3" x14ac:dyDescent="0.35">
      <c r="A1870" s="9">
        <v>1</v>
      </c>
      <c r="B1870" s="9">
        <v>1869</v>
      </c>
      <c r="C1870" s="9">
        <v>-2612896.4342</v>
      </c>
    </row>
    <row r="1871" spans="1:3" x14ac:dyDescent="0.35">
      <c r="A1871" s="9">
        <v>1</v>
      </c>
      <c r="B1871" s="9">
        <v>1870</v>
      </c>
      <c r="C1871" s="9">
        <v>-3232200.5222999998</v>
      </c>
    </row>
    <row r="1872" spans="1:3" x14ac:dyDescent="0.35">
      <c r="A1872" s="9">
        <v>1</v>
      </c>
      <c r="B1872" s="9">
        <v>1871</v>
      </c>
      <c r="C1872" s="9">
        <v>-2058113.5752000001</v>
      </c>
    </row>
    <row r="1873" spans="1:3" x14ac:dyDescent="0.35">
      <c r="A1873" s="9">
        <v>1</v>
      </c>
      <c r="B1873" s="9">
        <v>1872</v>
      </c>
      <c r="C1873" s="9">
        <v>-2283371.4922000002</v>
      </c>
    </row>
    <row r="1874" spans="1:3" x14ac:dyDescent="0.35">
      <c r="A1874" s="9">
        <v>1</v>
      </c>
      <c r="B1874" s="9">
        <v>1873</v>
      </c>
      <c r="C1874" s="9">
        <v>-2442681.3273999998</v>
      </c>
    </row>
    <row r="1875" spans="1:3" x14ac:dyDescent="0.35">
      <c r="A1875" s="9">
        <v>1</v>
      </c>
      <c r="B1875" s="9">
        <v>1874</v>
      </c>
      <c r="C1875" s="9">
        <v>-1470744.5791</v>
      </c>
    </row>
    <row r="1876" spans="1:3" x14ac:dyDescent="0.35">
      <c r="A1876" s="9">
        <v>1</v>
      </c>
      <c r="B1876" s="9">
        <v>1875</v>
      </c>
      <c r="C1876" s="9">
        <v>-4091549.2689999999</v>
      </c>
    </row>
    <row r="1877" spans="1:3" x14ac:dyDescent="0.35">
      <c r="A1877" s="9">
        <v>1</v>
      </c>
      <c r="B1877" s="9">
        <v>1876</v>
      </c>
      <c r="C1877" s="9">
        <v>-3116218.2888000002</v>
      </c>
    </row>
    <row r="1878" spans="1:3" x14ac:dyDescent="0.35">
      <c r="A1878" s="9">
        <v>1</v>
      </c>
      <c r="B1878" s="9">
        <v>1877</v>
      </c>
      <c r="C1878" s="9">
        <v>-2361549.0288999998</v>
      </c>
    </row>
    <row r="1879" spans="1:3" x14ac:dyDescent="0.35">
      <c r="A1879" s="9">
        <v>1</v>
      </c>
      <c r="B1879" s="9">
        <v>1878</v>
      </c>
      <c r="C1879" s="9">
        <v>-3295881.3530999999</v>
      </c>
    </row>
    <row r="1880" spans="1:3" x14ac:dyDescent="0.35">
      <c r="A1880" s="9">
        <v>1</v>
      </c>
      <c r="B1880" s="9">
        <v>1879</v>
      </c>
      <c r="C1880" s="9">
        <v>-1565438.7572000001</v>
      </c>
    </row>
    <row r="1881" spans="1:3" x14ac:dyDescent="0.35">
      <c r="A1881" s="9">
        <v>1</v>
      </c>
      <c r="B1881" s="9">
        <v>1880</v>
      </c>
      <c r="C1881" s="9">
        <v>-1932495.3895</v>
      </c>
    </row>
    <row r="1882" spans="1:3" x14ac:dyDescent="0.35">
      <c r="A1882" s="9">
        <v>1</v>
      </c>
      <c r="B1882" s="9">
        <v>1881</v>
      </c>
      <c r="C1882" s="9">
        <v>-2335344.4054999999</v>
      </c>
    </row>
    <row r="1883" spans="1:3" x14ac:dyDescent="0.35">
      <c r="A1883" s="9">
        <v>1</v>
      </c>
      <c r="B1883" s="9">
        <v>1882</v>
      </c>
      <c r="C1883" s="9">
        <v>-4158559.4887000001</v>
      </c>
    </row>
    <row r="1884" spans="1:3" x14ac:dyDescent="0.35">
      <c r="A1884" s="9">
        <v>1</v>
      </c>
      <c r="B1884" s="9">
        <v>1883</v>
      </c>
      <c r="C1884" s="9">
        <v>-3009597.5129</v>
      </c>
    </row>
    <row r="1885" spans="1:3" x14ac:dyDescent="0.35">
      <c r="A1885" s="9">
        <v>1</v>
      </c>
      <c r="B1885" s="9">
        <v>1884</v>
      </c>
      <c r="C1885" s="9">
        <v>-2139734.5800999999</v>
      </c>
    </row>
    <row r="1886" spans="1:3" x14ac:dyDescent="0.35">
      <c r="A1886" s="9">
        <v>1</v>
      </c>
      <c r="B1886" s="9">
        <v>1885</v>
      </c>
      <c r="C1886" s="9">
        <v>-2550258.3889000001</v>
      </c>
    </row>
    <row r="1887" spans="1:3" x14ac:dyDescent="0.35">
      <c r="A1887" s="9">
        <v>1</v>
      </c>
      <c r="B1887" s="9">
        <v>1886</v>
      </c>
      <c r="C1887" s="9">
        <v>-3287737.8591999998</v>
      </c>
    </row>
    <row r="1888" spans="1:3" x14ac:dyDescent="0.35">
      <c r="A1888" s="9">
        <v>1</v>
      </c>
      <c r="B1888" s="9">
        <v>1887</v>
      </c>
      <c r="C1888" s="9">
        <v>-1405731.2468000001</v>
      </c>
    </row>
    <row r="1889" spans="1:3" x14ac:dyDescent="0.35">
      <c r="A1889" s="9">
        <v>1</v>
      </c>
      <c r="B1889" s="9">
        <v>1888</v>
      </c>
      <c r="C1889" s="9">
        <v>-3376138.8639000002</v>
      </c>
    </row>
    <row r="1890" spans="1:3" x14ac:dyDescent="0.35">
      <c r="A1890" s="9">
        <v>1</v>
      </c>
      <c r="B1890" s="9">
        <v>1889</v>
      </c>
      <c r="C1890" s="9">
        <v>-1263998.5153000001</v>
      </c>
    </row>
    <row r="1891" spans="1:3" x14ac:dyDescent="0.35">
      <c r="A1891" s="9">
        <v>1</v>
      </c>
      <c r="B1891" s="9">
        <v>1890</v>
      </c>
      <c r="C1891" s="9">
        <v>2399178.5676000002</v>
      </c>
    </row>
    <row r="1892" spans="1:3" x14ac:dyDescent="0.35">
      <c r="A1892" s="9">
        <v>1</v>
      </c>
      <c r="B1892" s="9">
        <v>1891</v>
      </c>
      <c r="C1892" s="9">
        <v>-1967215.7446000001</v>
      </c>
    </row>
    <row r="1893" spans="1:3" x14ac:dyDescent="0.35">
      <c r="A1893" s="9">
        <v>1</v>
      </c>
      <c r="B1893" s="9">
        <v>1892</v>
      </c>
      <c r="C1893" s="9">
        <v>2030915.2316000001</v>
      </c>
    </row>
    <row r="1894" spans="1:3" x14ac:dyDescent="0.35">
      <c r="A1894" s="9">
        <v>1</v>
      </c>
      <c r="B1894" s="9">
        <v>1893</v>
      </c>
      <c r="C1894" s="9">
        <v>-1501407.237</v>
      </c>
    </row>
    <row r="1895" spans="1:3" x14ac:dyDescent="0.35">
      <c r="A1895" s="9">
        <v>1</v>
      </c>
      <c r="B1895" s="9">
        <v>1894</v>
      </c>
      <c r="C1895" s="9">
        <v>2183860.8239000002</v>
      </c>
    </row>
    <row r="1896" spans="1:3" x14ac:dyDescent="0.35">
      <c r="A1896" s="9">
        <v>1</v>
      </c>
      <c r="B1896" s="9">
        <v>1895</v>
      </c>
      <c r="C1896" s="9">
        <v>-2107490.267</v>
      </c>
    </row>
    <row r="1897" spans="1:3" x14ac:dyDescent="0.35">
      <c r="A1897" s="9">
        <v>1</v>
      </c>
      <c r="B1897" s="9">
        <v>1896</v>
      </c>
      <c r="C1897" s="9">
        <v>-2968860.4640000002</v>
      </c>
    </row>
    <row r="1898" spans="1:3" x14ac:dyDescent="0.35">
      <c r="A1898" s="9">
        <v>1</v>
      </c>
      <c r="B1898" s="9">
        <v>1897</v>
      </c>
      <c r="C1898" s="9">
        <v>-2353661.5726000001</v>
      </c>
    </row>
    <row r="1899" spans="1:3" x14ac:dyDescent="0.35">
      <c r="A1899" s="9">
        <v>1</v>
      </c>
      <c r="B1899" s="9">
        <v>1898</v>
      </c>
      <c r="C1899" s="9">
        <v>412448.39199999999</v>
      </c>
    </row>
    <row r="1900" spans="1:3" x14ac:dyDescent="0.35">
      <c r="A1900" s="9">
        <v>1</v>
      </c>
      <c r="B1900" s="9">
        <v>1899</v>
      </c>
      <c r="C1900" s="9">
        <v>-2720572.9331</v>
      </c>
    </row>
    <row r="1901" spans="1:3" x14ac:dyDescent="0.35">
      <c r="A1901" s="9">
        <v>1</v>
      </c>
      <c r="B1901" s="9">
        <v>1900</v>
      </c>
      <c r="C1901" s="9">
        <v>-1907098.4198</v>
      </c>
    </row>
    <row r="1902" spans="1:3" x14ac:dyDescent="0.35">
      <c r="A1902" s="9">
        <v>1</v>
      </c>
      <c r="B1902" s="9">
        <v>1901</v>
      </c>
      <c r="C1902" s="9">
        <v>-2242319.8295999998</v>
      </c>
    </row>
    <row r="1903" spans="1:3" x14ac:dyDescent="0.35">
      <c r="A1903" s="9">
        <v>1</v>
      </c>
      <c r="B1903" s="9">
        <v>1902</v>
      </c>
      <c r="C1903" s="9">
        <v>-1055702.0225</v>
      </c>
    </row>
    <row r="1904" spans="1:3" x14ac:dyDescent="0.35">
      <c r="A1904" s="9">
        <v>1</v>
      </c>
      <c r="B1904" s="9">
        <v>1903</v>
      </c>
      <c r="C1904" s="9">
        <v>-1324479.3017</v>
      </c>
    </row>
    <row r="1905" spans="1:3" x14ac:dyDescent="0.35">
      <c r="A1905" s="9">
        <v>1</v>
      </c>
      <c r="B1905" s="9">
        <v>1904</v>
      </c>
      <c r="C1905" s="9">
        <v>-3441188.3435</v>
      </c>
    </row>
    <row r="1906" spans="1:3" x14ac:dyDescent="0.35">
      <c r="A1906" s="9">
        <v>1</v>
      </c>
      <c r="B1906" s="9">
        <v>1905</v>
      </c>
      <c r="C1906" s="9">
        <v>-2823803.9013</v>
      </c>
    </row>
    <row r="1907" spans="1:3" x14ac:dyDescent="0.35">
      <c r="A1907" s="9">
        <v>1</v>
      </c>
      <c r="B1907" s="9">
        <v>1906</v>
      </c>
      <c r="C1907" s="9">
        <v>-3277057.5679000001</v>
      </c>
    </row>
    <row r="1908" spans="1:3" x14ac:dyDescent="0.35">
      <c r="A1908" s="9">
        <v>1</v>
      </c>
      <c r="B1908" s="9">
        <v>1907</v>
      </c>
      <c r="C1908" s="9">
        <v>-3327227.8544999999</v>
      </c>
    </row>
    <row r="1909" spans="1:3" x14ac:dyDescent="0.35">
      <c r="A1909" s="9">
        <v>1</v>
      </c>
      <c r="B1909" s="9">
        <v>1908</v>
      </c>
      <c r="C1909" s="9">
        <v>-2713589.4293</v>
      </c>
    </row>
    <row r="1910" spans="1:3" x14ac:dyDescent="0.35">
      <c r="A1910" s="9">
        <v>1</v>
      </c>
      <c r="B1910" s="9">
        <v>1909</v>
      </c>
      <c r="C1910" s="9">
        <v>-2169326.8226000001</v>
      </c>
    </row>
    <row r="1911" spans="1:3" x14ac:dyDescent="0.35">
      <c r="A1911" s="9">
        <v>1</v>
      </c>
      <c r="B1911" s="9">
        <v>1910</v>
      </c>
      <c r="C1911" s="9">
        <v>-1747421.8447</v>
      </c>
    </row>
    <row r="1912" spans="1:3" x14ac:dyDescent="0.35">
      <c r="A1912" s="9">
        <v>1</v>
      </c>
      <c r="B1912" s="9">
        <v>1911</v>
      </c>
      <c r="C1912" s="9">
        <v>-1455577.6876000001</v>
      </c>
    </row>
    <row r="1913" spans="1:3" x14ac:dyDescent="0.35">
      <c r="A1913" s="9">
        <v>1</v>
      </c>
      <c r="B1913" s="9">
        <v>1912</v>
      </c>
      <c r="C1913" s="9">
        <v>-2986161.9761999999</v>
      </c>
    </row>
    <row r="1914" spans="1:3" x14ac:dyDescent="0.35">
      <c r="A1914" s="9">
        <v>1</v>
      </c>
      <c r="B1914" s="9">
        <v>1913</v>
      </c>
      <c r="C1914" s="9">
        <v>-186952.0399</v>
      </c>
    </row>
    <row r="1915" spans="1:3" x14ac:dyDescent="0.35">
      <c r="A1915" s="9">
        <v>1</v>
      </c>
      <c r="B1915" s="9">
        <v>1914</v>
      </c>
      <c r="C1915" s="9">
        <v>-3937400.5394000001</v>
      </c>
    </row>
    <row r="1916" spans="1:3" x14ac:dyDescent="0.35">
      <c r="A1916" s="9">
        <v>1</v>
      </c>
      <c r="B1916" s="9">
        <v>1915</v>
      </c>
      <c r="C1916" s="9">
        <v>-3579860.7911</v>
      </c>
    </row>
    <row r="1917" spans="1:3" x14ac:dyDescent="0.35">
      <c r="A1917" s="9">
        <v>1</v>
      </c>
      <c r="B1917" s="9">
        <v>1916</v>
      </c>
      <c r="C1917" s="9">
        <v>-1787200.9247000001</v>
      </c>
    </row>
    <row r="1918" spans="1:3" x14ac:dyDescent="0.35">
      <c r="A1918" s="9">
        <v>1</v>
      </c>
      <c r="B1918" s="9">
        <v>1917</v>
      </c>
      <c r="C1918" s="9">
        <v>-253571.78289999999</v>
      </c>
    </row>
    <row r="1919" spans="1:3" x14ac:dyDescent="0.35">
      <c r="A1919" s="9">
        <v>1</v>
      </c>
      <c r="B1919" s="9">
        <v>1918</v>
      </c>
      <c r="C1919" s="9">
        <v>-2956921.0836</v>
      </c>
    </row>
    <row r="1920" spans="1:3" x14ac:dyDescent="0.35">
      <c r="A1920" s="9">
        <v>1</v>
      </c>
      <c r="B1920" s="9">
        <v>1919</v>
      </c>
      <c r="C1920" s="9">
        <v>-3680497.7067999998</v>
      </c>
    </row>
    <row r="1921" spans="1:3" x14ac:dyDescent="0.35">
      <c r="A1921" s="9">
        <v>1</v>
      </c>
      <c r="B1921" s="9">
        <v>1920</v>
      </c>
      <c r="C1921" s="9">
        <v>-1631119.8748999999</v>
      </c>
    </row>
    <row r="1922" spans="1:3" x14ac:dyDescent="0.35">
      <c r="A1922" s="9">
        <v>1</v>
      </c>
      <c r="B1922" s="9">
        <v>1921</v>
      </c>
      <c r="C1922" s="9">
        <v>-3957145.3442000002</v>
      </c>
    </row>
    <row r="1923" spans="1:3" x14ac:dyDescent="0.35">
      <c r="A1923" s="9">
        <v>1</v>
      </c>
      <c r="B1923" s="9">
        <v>1922</v>
      </c>
      <c r="C1923" s="9">
        <v>-2074274.9909000001</v>
      </c>
    </row>
    <row r="1924" spans="1:3" x14ac:dyDescent="0.35">
      <c r="A1924" s="9">
        <v>1</v>
      </c>
      <c r="B1924" s="9">
        <v>1923</v>
      </c>
      <c r="C1924" s="9">
        <v>-3421479.7601999999</v>
      </c>
    </row>
    <row r="1925" spans="1:3" x14ac:dyDescent="0.35">
      <c r="A1925" s="9">
        <v>1</v>
      </c>
      <c r="B1925" s="9">
        <v>1924</v>
      </c>
      <c r="C1925" s="9">
        <v>-1829299.6388000001</v>
      </c>
    </row>
    <row r="1926" spans="1:3" x14ac:dyDescent="0.35">
      <c r="A1926" s="9">
        <v>1</v>
      </c>
      <c r="B1926" s="9">
        <v>1925</v>
      </c>
      <c r="C1926" s="9">
        <v>-1407770.4961999999</v>
      </c>
    </row>
    <row r="1927" spans="1:3" x14ac:dyDescent="0.35">
      <c r="A1927" s="9">
        <v>1</v>
      </c>
      <c r="B1927" s="9">
        <v>1926</v>
      </c>
      <c r="C1927" s="9">
        <v>-2221989.5965</v>
      </c>
    </row>
    <row r="1928" spans="1:3" x14ac:dyDescent="0.35">
      <c r="A1928" s="9">
        <v>1</v>
      </c>
      <c r="B1928" s="9">
        <v>1927</v>
      </c>
      <c r="C1928" s="9">
        <v>-2072591.6565</v>
      </c>
    </row>
    <row r="1929" spans="1:3" x14ac:dyDescent="0.35">
      <c r="A1929" s="9">
        <v>1</v>
      </c>
      <c r="B1929" s="9">
        <v>1928</v>
      </c>
      <c r="C1929" s="9">
        <v>-1955138.6070999999</v>
      </c>
    </row>
    <row r="1930" spans="1:3" x14ac:dyDescent="0.35">
      <c r="A1930" s="9">
        <v>1</v>
      </c>
      <c r="B1930" s="9">
        <v>1929</v>
      </c>
      <c r="C1930" s="9">
        <v>-2412613.0463</v>
      </c>
    </row>
    <row r="1931" spans="1:3" x14ac:dyDescent="0.35">
      <c r="A1931" s="9">
        <v>1</v>
      </c>
      <c r="B1931" s="9">
        <v>1930</v>
      </c>
      <c r="C1931" s="9">
        <v>-4484345.5295000002</v>
      </c>
    </row>
    <row r="1932" spans="1:3" x14ac:dyDescent="0.35">
      <c r="A1932" s="9">
        <v>1</v>
      </c>
      <c r="B1932" s="9">
        <v>1931</v>
      </c>
      <c r="C1932" s="9">
        <v>-3145992.1121999999</v>
      </c>
    </row>
    <row r="1933" spans="1:3" x14ac:dyDescent="0.35">
      <c r="A1933" s="9">
        <v>1</v>
      </c>
      <c r="B1933" s="9">
        <v>1932</v>
      </c>
      <c r="C1933" s="9">
        <v>-2338791.8657999998</v>
      </c>
    </row>
    <row r="1934" spans="1:3" x14ac:dyDescent="0.35">
      <c r="A1934" s="9">
        <v>1</v>
      </c>
      <c r="B1934" s="9">
        <v>1933</v>
      </c>
      <c r="C1934" s="9">
        <v>-1555174.1906000001</v>
      </c>
    </row>
    <row r="1935" spans="1:3" x14ac:dyDescent="0.35">
      <c r="A1935" s="9">
        <v>1</v>
      </c>
      <c r="B1935" s="9">
        <v>1934</v>
      </c>
      <c r="C1935" s="9">
        <v>-2216048.6338999998</v>
      </c>
    </row>
    <row r="1936" spans="1:3" x14ac:dyDescent="0.35">
      <c r="A1936" s="9">
        <v>1</v>
      </c>
      <c r="B1936" s="9">
        <v>1935</v>
      </c>
      <c r="C1936" s="9">
        <v>-4170213.1208000001</v>
      </c>
    </row>
    <row r="1937" spans="1:3" x14ac:dyDescent="0.35">
      <c r="A1937" s="9">
        <v>1</v>
      </c>
      <c r="B1937" s="9">
        <v>1936</v>
      </c>
      <c r="C1937" s="9">
        <v>-2834256.977</v>
      </c>
    </row>
    <row r="1938" spans="1:3" x14ac:dyDescent="0.35">
      <c r="A1938" s="9">
        <v>1</v>
      </c>
      <c r="B1938" s="9">
        <v>1937</v>
      </c>
      <c r="C1938" s="9">
        <v>-3620116.0469999998</v>
      </c>
    </row>
    <row r="1939" spans="1:3" x14ac:dyDescent="0.35">
      <c r="A1939" s="9">
        <v>1</v>
      </c>
      <c r="B1939" s="9">
        <v>1938</v>
      </c>
      <c r="C1939" s="9">
        <v>-3158604.8706</v>
      </c>
    </row>
    <row r="1940" spans="1:3" x14ac:dyDescent="0.35">
      <c r="A1940" s="9">
        <v>1</v>
      </c>
      <c r="B1940" s="9">
        <v>1939</v>
      </c>
      <c r="C1940" s="9">
        <v>-4020221.0833000001</v>
      </c>
    </row>
    <row r="1941" spans="1:3" x14ac:dyDescent="0.35">
      <c r="A1941" s="9">
        <v>1</v>
      </c>
      <c r="B1941" s="9">
        <v>1940</v>
      </c>
      <c r="C1941" s="9">
        <v>-2992274.4322000002</v>
      </c>
    </row>
    <row r="1942" spans="1:3" x14ac:dyDescent="0.35">
      <c r="A1942" s="9">
        <v>1</v>
      </c>
      <c r="B1942" s="9">
        <v>1941</v>
      </c>
      <c r="C1942" s="9">
        <v>-3510987.9696</v>
      </c>
    </row>
    <row r="1943" spans="1:3" x14ac:dyDescent="0.35">
      <c r="A1943" s="9">
        <v>1</v>
      </c>
      <c r="B1943" s="9">
        <v>1942</v>
      </c>
      <c r="C1943" s="9">
        <v>-3107455.2264</v>
      </c>
    </row>
    <row r="1944" spans="1:3" x14ac:dyDescent="0.35">
      <c r="A1944" s="9">
        <v>1</v>
      </c>
      <c r="B1944" s="9">
        <v>1943</v>
      </c>
      <c r="C1944" s="9">
        <v>-2469529.8572</v>
      </c>
    </row>
    <row r="1945" spans="1:3" x14ac:dyDescent="0.35">
      <c r="A1945" s="9">
        <v>1</v>
      </c>
      <c r="B1945" s="9">
        <v>1944</v>
      </c>
      <c r="C1945" s="9">
        <v>-3426938.1762000001</v>
      </c>
    </row>
    <row r="1946" spans="1:3" x14ac:dyDescent="0.35">
      <c r="A1946" s="9">
        <v>1</v>
      </c>
      <c r="B1946" s="9">
        <v>1945</v>
      </c>
      <c r="C1946" s="9">
        <v>-4642915.3737000003</v>
      </c>
    </row>
    <row r="1947" spans="1:3" x14ac:dyDescent="0.35">
      <c r="A1947" s="9">
        <v>1</v>
      </c>
      <c r="B1947" s="9">
        <v>1946</v>
      </c>
      <c r="C1947" s="9">
        <v>-3633633.7140000002</v>
      </c>
    </row>
    <row r="1948" spans="1:3" x14ac:dyDescent="0.35">
      <c r="A1948" s="9">
        <v>1</v>
      </c>
      <c r="B1948" s="9">
        <v>1947</v>
      </c>
      <c r="C1948" s="9">
        <v>-2483900.1186000002</v>
      </c>
    </row>
    <row r="1949" spans="1:3" x14ac:dyDescent="0.35">
      <c r="A1949" s="9">
        <v>1</v>
      </c>
      <c r="B1949" s="9">
        <v>1948</v>
      </c>
      <c r="C1949" s="9">
        <v>-4813441.1775000002</v>
      </c>
    </row>
    <row r="1950" spans="1:3" x14ac:dyDescent="0.35">
      <c r="A1950" s="9">
        <v>1</v>
      </c>
      <c r="B1950" s="9">
        <v>1949</v>
      </c>
      <c r="C1950" s="9">
        <v>-2862375.2181000002</v>
      </c>
    </row>
    <row r="1951" spans="1:3" x14ac:dyDescent="0.35">
      <c r="A1951" s="9">
        <v>1</v>
      </c>
      <c r="B1951" s="9">
        <v>1950</v>
      </c>
      <c r="C1951" s="9">
        <v>-2143669.6477999999</v>
      </c>
    </row>
    <row r="1952" spans="1:3" x14ac:dyDescent="0.35">
      <c r="A1952" s="9">
        <v>1</v>
      </c>
      <c r="B1952" s="9">
        <v>1951</v>
      </c>
      <c r="C1952" s="9">
        <v>-4110454.284</v>
      </c>
    </row>
    <row r="1953" spans="1:3" x14ac:dyDescent="0.35">
      <c r="A1953" s="9">
        <v>1</v>
      </c>
      <c r="B1953" s="9">
        <v>1952</v>
      </c>
      <c r="C1953" s="9">
        <v>-1302281.1402</v>
      </c>
    </row>
    <row r="1954" spans="1:3" x14ac:dyDescent="0.35">
      <c r="A1954" s="9">
        <v>1</v>
      </c>
      <c r="B1954" s="9">
        <v>1953</v>
      </c>
      <c r="C1954" s="9">
        <v>-3922871.4877999998</v>
      </c>
    </row>
    <row r="1955" spans="1:3" x14ac:dyDescent="0.35">
      <c r="A1955" s="9">
        <v>1</v>
      </c>
      <c r="B1955" s="9">
        <v>1954</v>
      </c>
      <c r="C1955" s="9">
        <v>-2849551.3577000001</v>
      </c>
    </row>
    <row r="1956" spans="1:3" x14ac:dyDescent="0.35">
      <c r="A1956" s="9">
        <v>1</v>
      </c>
      <c r="B1956" s="9">
        <v>1955</v>
      </c>
      <c r="C1956" s="9">
        <v>-4548103.9056000002</v>
      </c>
    </row>
    <row r="1957" spans="1:3" x14ac:dyDescent="0.35">
      <c r="A1957" s="9">
        <v>1</v>
      </c>
      <c r="B1957" s="9">
        <v>1956</v>
      </c>
      <c r="C1957" s="9">
        <v>-2175000.4386</v>
      </c>
    </row>
    <row r="1958" spans="1:3" x14ac:dyDescent="0.35">
      <c r="A1958" s="9">
        <v>1</v>
      </c>
      <c r="B1958" s="9">
        <v>1957</v>
      </c>
      <c r="C1958" s="9">
        <v>-2687697.9070000001</v>
      </c>
    </row>
    <row r="1959" spans="1:3" x14ac:dyDescent="0.35">
      <c r="A1959" s="9">
        <v>1</v>
      </c>
      <c r="B1959" s="9">
        <v>1958</v>
      </c>
      <c r="C1959" s="9">
        <v>-870318.30180000002</v>
      </c>
    </row>
    <row r="1960" spans="1:3" x14ac:dyDescent="0.35">
      <c r="A1960" s="9">
        <v>1</v>
      </c>
      <c r="B1960" s="9">
        <v>1959</v>
      </c>
      <c r="C1960" s="9">
        <v>-2622479.6562000001</v>
      </c>
    </row>
    <row r="1961" spans="1:3" x14ac:dyDescent="0.35">
      <c r="A1961" s="9">
        <v>1</v>
      </c>
      <c r="B1961" s="9">
        <v>1960</v>
      </c>
      <c r="C1961" s="9">
        <v>-3258963.9352000002</v>
      </c>
    </row>
    <row r="1962" spans="1:3" x14ac:dyDescent="0.35">
      <c r="A1962" s="9">
        <v>1</v>
      </c>
      <c r="B1962" s="9">
        <v>1961</v>
      </c>
      <c r="C1962" s="9">
        <v>-3339341.0717000002</v>
      </c>
    </row>
    <row r="1963" spans="1:3" x14ac:dyDescent="0.35">
      <c r="A1963" s="9">
        <v>1</v>
      </c>
      <c r="B1963" s="9">
        <v>1962</v>
      </c>
      <c r="C1963" s="9">
        <v>-2220870.0299999998</v>
      </c>
    </row>
    <row r="1964" spans="1:3" x14ac:dyDescent="0.35">
      <c r="A1964" s="9">
        <v>1</v>
      </c>
      <c r="B1964" s="9">
        <v>1963</v>
      </c>
      <c r="C1964" s="9">
        <v>-3878276.8728</v>
      </c>
    </row>
    <row r="1965" spans="1:3" x14ac:dyDescent="0.35">
      <c r="A1965" s="9">
        <v>1</v>
      </c>
      <c r="B1965" s="9">
        <v>1964</v>
      </c>
      <c r="C1965" s="9">
        <v>-5055479.3669999996</v>
      </c>
    </row>
    <row r="1966" spans="1:3" x14ac:dyDescent="0.35">
      <c r="A1966" s="9">
        <v>1</v>
      </c>
      <c r="B1966" s="9">
        <v>1965</v>
      </c>
      <c r="C1966" s="9">
        <v>-1623249.4350999999</v>
      </c>
    </row>
    <row r="1967" spans="1:3" x14ac:dyDescent="0.35">
      <c r="A1967" s="9">
        <v>1</v>
      </c>
      <c r="B1967" s="9">
        <v>1966</v>
      </c>
      <c r="C1967" s="9">
        <v>-1876147.0081</v>
      </c>
    </row>
    <row r="1968" spans="1:3" x14ac:dyDescent="0.35">
      <c r="A1968" s="9">
        <v>1</v>
      </c>
      <c r="B1968" s="9">
        <v>1967</v>
      </c>
      <c r="C1968" s="9">
        <v>-2161098.1776999999</v>
      </c>
    </row>
    <row r="1969" spans="1:3" x14ac:dyDescent="0.35">
      <c r="A1969" s="9">
        <v>1</v>
      </c>
      <c r="B1969" s="9">
        <v>1968</v>
      </c>
      <c r="C1969" s="9">
        <v>-2924354.8560000001</v>
      </c>
    </row>
    <row r="1970" spans="1:3" x14ac:dyDescent="0.35">
      <c r="A1970" s="9">
        <v>1</v>
      </c>
      <c r="B1970" s="9">
        <v>1969</v>
      </c>
      <c r="C1970" s="9">
        <v>-900199.59959999996</v>
      </c>
    </row>
    <row r="1971" spans="1:3" x14ac:dyDescent="0.35">
      <c r="A1971" s="9">
        <v>1</v>
      </c>
      <c r="B1971" s="9">
        <v>1970</v>
      </c>
      <c r="C1971" s="9">
        <v>-3256365.4841</v>
      </c>
    </row>
    <row r="1972" spans="1:3" x14ac:dyDescent="0.35">
      <c r="A1972" s="9">
        <v>1</v>
      </c>
      <c r="B1972" s="9">
        <v>1971</v>
      </c>
      <c r="C1972" s="9">
        <v>-2546917.6858000001</v>
      </c>
    </row>
    <row r="1973" spans="1:3" x14ac:dyDescent="0.35">
      <c r="A1973" s="9">
        <v>1</v>
      </c>
      <c r="B1973" s="9">
        <v>1972</v>
      </c>
      <c r="C1973" s="9">
        <v>-2169066.0795</v>
      </c>
    </row>
    <row r="1974" spans="1:3" x14ac:dyDescent="0.35">
      <c r="A1974" s="9">
        <v>1</v>
      </c>
      <c r="B1974" s="9">
        <v>1973</v>
      </c>
      <c r="C1974" s="9">
        <v>-4939573.1678999998</v>
      </c>
    </row>
    <row r="1975" spans="1:3" x14ac:dyDescent="0.35">
      <c r="A1975" s="9">
        <v>1</v>
      </c>
      <c r="B1975" s="9">
        <v>1974</v>
      </c>
      <c r="C1975" s="9">
        <v>-4653622.2133999998</v>
      </c>
    </row>
    <row r="1976" spans="1:3" x14ac:dyDescent="0.35">
      <c r="A1976" s="9">
        <v>1</v>
      </c>
      <c r="B1976" s="9">
        <v>1975</v>
      </c>
      <c r="C1976" s="9">
        <v>-2795191.8912</v>
      </c>
    </row>
    <row r="1977" spans="1:3" x14ac:dyDescent="0.35">
      <c r="A1977" s="9">
        <v>1</v>
      </c>
      <c r="B1977" s="9">
        <v>1976</v>
      </c>
      <c r="C1977" s="9">
        <v>-1012902.6693</v>
      </c>
    </row>
    <row r="1978" spans="1:3" x14ac:dyDescent="0.35">
      <c r="A1978" s="9">
        <v>1</v>
      </c>
      <c r="B1978" s="9">
        <v>1977</v>
      </c>
      <c r="C1978" s="9">
        <v>-1470951.87</v>
      </c>
    </row>
    <row r="1979" spans="1:3" x14ac:dyDescent="0.35">
      <c r="A1979" s="9">
        <v>1</v>
      </c>
      <c r="B1979" s="9">
        <v>1978</v>
      </c>
      <c r="C1979" s="9">
        <v>-3196491.5926000001</v>
      </c>
    </row>
    <row r="1980" spans="1:3" x14ac:dyDescent="0.35">
      <c r="A1980" s="9">
        <v>1</v>
      </c>
      <c r="B1980" s="9">
        <v>1979</v>
      </c>
      <c r="C1980" s="9">
        <v>-3338700.8714000001</v>
      </c>
    </row>
    <row r="1981" spans="1:3" x14ac:dyDescent="0.35">
      <c r="A1981" s="9">
        <v>1</v>
      </c>
      <c r="B1981" s="9">
        <v>1980</v>
      </c>
      <c r="C1981" s="9">
        <v>-3420095.1143999998</v>
      </c>
    </row>
    <row r="1982" spans="1:3" x14ac:dyDescent="0.35">
      <c r="A1982" s="9">
        <v>1</v>
      </c>
      <c r="B1982" s="9">
        <v>1981</v>
      </c>
      <c r="C1982" s="9">
        <v>-1587204.5704999999</v>
      </c>
    </row>
    <row r="1983" spans="1:3" x14ac:dyDescent="0.35">
      <c r="A1983" s="9">
        <v>1</v>
      </c>
      <c r="B1983" s="9">
        <v>1982</v>
      </c>
      <c r="C1983" s="9">
        <v>-2501476.4177000001</v>
      </c>
    </row>
    <row r="1984" spans="1:3" x14ac:dyDescent="0.35">
      <c r="A1984" s="9">
        <v>1</v>
      </c>
      <c r="B1984" s="9">
        <v>1983</v>
      </c>
      <c r="C1984" s="9">
        <v>-2996827.7165000001</v>
      </c>
    </row>
    <row r="1985" spans="1:3" x14ac:dyDescent="0.35">
      <c r="A1985" s="9">
        <v>1</v>
      </c>
      <c r="B1985" s="9">
        <v>1984</v>
      </c>
      <c r="C1985" s="9">
        <v>-3071614.3903999999</v>
      </c>
    </row>
    <row r="1986" spans="1:3" x14ac:dyDescent="0.35">
      <c r="A1986" s="9">
        <v>1</v>
      </c>
      <c r="B1986" s="9">
        <v>1985</v>
      </c>
      <c r="C1986" s="9">
        <v>-1309532.9957000001</v>
      </c>
    </row>
    <row r="1987" spans="1:3" x14ac:dyDescent="0.35">
      <c r="A1987" s="9">
        <v>1</v>
      </c>
      <c r="B1987" s="9">
        <v>1986</v>
      </c>
      <c r="C1987" s="9">
        <v>-1130073.1081999999</v>
      </c>
    </row>
    <row r="1988" spans="1:3" x14ac:dyDescent="0.35">
      <c r="A1988" s="9">
        <v>1</v>
      </c>
      <c r="B1988" s="9">
        <v>1987</v>
      </c>
      <c r="C1988" s="9">
        <v>-3935692.2496000002</v>
      </c>
    </row>
    <row r="1989" spans="1:3" x14ac:dyDescent="0.35">
      <c r="A1989" s="9">
        <v>1</v>
      </c>
      <c r="B1989" s="9">
        <v>1988</v>
      </c>
      <c r="C1989" s="9">
        <v>-2544279.0400999999</v>
      </c>
    </row>
    <row r="1990" spans="1:3" x14ac:dyDescent="0.35">
      <c r="A1990" s="9">
        <v>1</v>
      </c>
      <c r="B1990" s="9">
        <v>1989</v>
      </c>
      <c r="C1990" s="9">
        <v>-554207.96019999997</v>
      </c>
    </row>
    <row r="1991" spans="1:3" x14ac:dyDescent="0.35">
      <c r="A1991" s="9">
        <v>1</v>
      </c>
      <c r="B1991" s="9">
        <v>1990</v>
      </c>
      <c r="C1991" s="9">
        <v>-3818532.9980000001</v>
      </c>
    </row>
    <row r="1992" spans="1:3" x14ac:dyDescent="0.35">
      <c r="A1992" s="9">
        <v>1</v>
      </c>
      <c r="B1992" s="9">
        <v>1991</v>
      </c>
      <c r="C1992" s="9">
        <v>224250.72519999999</v>
      </c>
    </row>
    <row r="1993" spans="1:3" x14ac:dyDescent="0.35">
      <c r="A1993" s="9">
        <v>1</v>
      </c>
      <c r="B1993" s="9">
        <v>1992</v>
      </c>
      <c r="C1993" s="9">
        <v>-3150765.0096999998</v>
      </c>
    </row>
    <row r="1994" spans="1:3" x14ac:dyDescent="0.35">
      <c r="A1994" s="9">
        <v>1</v>
      </c>
      <c r="B1994" s="9">
        <v>1993</v>
      </c>
      <c r="C1994" s="9">
        <v>-3329375.6822000002</v>
      </c>
    </row>
    <row r="1995" spans="1:3" x14ac:dyDescent="0.35">
      <c r="A1995" s="9">
        <v>1</v>
      </c>
      <c r="B1995" s="9">
        <v>1994</v>
      </c>
      <c r="C1995" s="9">
        <v>-3156494.7137000002</v>
      </c>
    </row>
    <row r="1996" spans="1:3" x14ac:dyDescent="0.35">
      <c r="A1996" s="9">
        <v>1</v>
      </c>
      <c r="B1996" s="9">
        <v>1995</v>
      </c>
      <c r="C1996" s="9">
        <v>-1772161.2364000001</v>
      </c>
    </row>
    <row r="1997" spans="1:3" x14ac:dyDescent="0.35">
      <c r="A1997" s="9">
        <v>1</v>
      </c>
      <c r="B1997" s="9">
        <v>1996</v>
      </c>
      <c r="C1997" s="9">
        <v>-2809932.3681000001</v>
      </c>
    </row>
    <row r="1998" spans="1:3" x14ac:dyDescent="0.35">
      <c r="A1998" s="9">
        <v>1</v>
      </c>
      <c r="B1998" s="9">
        <v>1997</v>
      </c>
      <c r="C1998" s="9">
        <v>-3630934.8434000001</v>
      </c>
    </row>
    <row r="1999" spans="1:3" x14ac:dyDescent="0.35">
      <c r="A1999" s="9">
        <v>1</v>
      </c>
      <c r="B1999" s="9">
        <v>1998</v>
      </c>
      <c r="C1999" s="9">
        <v>-3005702.4202999999</v>
      </c>
    </row>
    <row r="2000" spans="1:3" x14ac:dyDescent="0.35">
      <c r="A2000" s="9">
        <v>1</v>
      </c>
      <c r="B2000" s="9">
        <v>1999</v>
      </c>
      <c r="C2000" s="9">
        <v>-2421264.0036999998</v>
      </c>
    </row>
    <row r="2001" spans="1:3" x14ac:dyDescent="0.35">
      <c r="A2001" s="9">
        <v>1</v>
      </c>
      <c r="B2001" s="9">
        <v>2000</v>
      </c>
      <c r="C2001" s="9">
        <v>-2026127.3219000001</v>
      </c>
    </row>
    <row r="2002" spans="1:3" x14ac:dyDescent="0.35">
      <c r="A2002" s="9">
        <v>1</v>
      </c>
      <c r="B2002" s="9">
        <v>2001</v>
      </c>
      <c r="C2002" s="9">
        <v>-1941112.4245</v>
      </c>
    </row>
    <row r="2003" spans="1:3" x14ac:dyDescent="0.35">
      <c r="A2003" s="9">
        <v>1</v>
      </c>
      <c r="B2003" s="9">
        <v>2002</v>
      </c>
      <c r="C2003" s="9">
        <v>-3613765.7790000001</v>
      </c>
    </row>
    <row r="2004" spans="1:3" x14ac:dyDescent="0.35">
      <c r="A2004" s="9">
        <v>1</v>
      </c>
      <c r="B2004" s="9">
        <v>2003</v>
      </c>
      <c r="C2004" s="9">
        <v>-3730812.7418999998</v>
      </c>
    </row>
    <row r="2005" spans="1:3" x14ac:dyDescent="0.35">
      <c r="A2005" s="9">
        <v>1</v>
      </c>
      <c r="B2005" s="9">
        <v>2004</v>
      </c>
      <c r="C2005" s="9">
        <v>-1224085.0588</v>
      </c>
    </row>
    <row r="2006" spans="1:3" x14ac:dyDescent="0.35">
      <c r="A2006" s="9">
        <v>1</v>
      </c>
      <c r="B2006" s="9">
        <v>2005</v>
      </c>
      <c r="C2006" s="9">
        <v>-1978069.081</v>
      </c>
    </row>
    <row r="2007" spans="1:3" x14ac:dyDescent="0.35">
      <c r="A2007" s="9">
        <v>1</v>
      </c>
      <c r="B2007" s="9">
        <v>2006</v>
      </c>
      <c r="C2007" s="9">
        <v>-1875878.3289000001</v>
      </c>
    </row>
    <row r="2008" spans="1:3" x14ac:dyDescent="0.35">
      <c r="A2008" s="9">
        <v>1</v>
      </c>
      <c r="B2008" s="9">
        <v>2007</v>
      </c>
      <c r="C2008" s="9">
        <v>-2518264.7765000002</v>
      </c>
    </row>
    <row r="2009" spans="1:3" x14ac:dyDescent="0.35">
      <c r="A2009" s="9">
        <v>1</v>
      </c>
      <c r="B2009" s="9">
        <v>2008</v>
      </c>
      <c r="C2009" s="9">
        <v>-3094837.6041000001</v>
      </c>
    </row>
    <row r="2010" spans="1:3" x14ac:dyDescent="0.35">
      <c r="A2010" s="9">
        <v>1</v>
      </c>
      <c r="B2010" s="9">
        <v>2009</v>
      </c>
      <c r="C2010" s="9">
        <v>-3290665.6083999998</v>
      </c>
    </row>
    <row r="2011" spans="1:3" x14ac:dyDescent="0.35">
      <c r="A2011" s="9">
        <v>1</v>
      </c>
      <c r="B2011" s="9">
        <v>2010</v>
      </c>
      <c r="C2011" s="9">
        <v>-2302284.9389</v>
      </c>
    </row>
    <row r="2012" spans="1:3" x14ac:dyDescent="0.35">
      <c r="A2012" s="9">
        <v>1</v>
      </c>
      <c r="B2012" s="9">
        <v>2011</v>
      </c>
      <c r="C2012" s="9">
        <v>-2667729.9643000001</v>
      </c>
    </row>
    <row r="2013" spans="1:3" x14ac:dyDescent="0.35">
      <c r="A2013" s="9">
        <v>1</v>
      </c>
      <c r="B2013" s="9">
        <v>2012</v>
      </c>
      <c r="C2013" s="9">
        <v>-3033900.1592000001</v>
      </c>
    </row>
    <row r="2014" spans="1:3" x14ac:dyDescent="0.35">
      <c r="A2014" s="9">
        <v>1</v>
      </c>
      <c r="B2014" s="9">
        <v>2013</v>
      </c>
      <c r="C2014" s="9">
        <v>-4450188.6931999996</v>
      </c>
    </row>
    <row r="2015" spans="1:3" x14ac:dyDescent="0.35">
      <c r="A2015" s="9">
        <v>1</v>
      </c>
      <c r="B2015" s="9">
        <v>2014</v>
      </c>
      <c r="C2015" s="9">
        <v>-1568803.1950999999</v>
      </c>
    </row>
    <row r="2016" spans="1:3" x14ac:dyDescent="0.35">
      <c r="A2016" s="9">
        <v>1</v>
      </c>
      <c r="B2016" s="9">
        <v>2015</v>
      </c>
      <c r="C2016" s="9">
        <v>-2832712.53</v>
      </c>
    </row>
    <row r="2017" spans="1:3" x14ac:dyDescent="0.35">
      <c r="A2017" s="9">
        <v>1</v>
      </c>
      <c r="B2017" s="9">
        <v>2016</v>
      </c>
      <c r="C2017" s="9">
        <v>-2335851.8983</v>
      </c>
    </row>
    <row r="2018" spans="1:3" x14ac:dyDescent="0.35">
      <c r="A2018" s="9">
        <v>1</v>
      </c>
      <c r="B2018" s="9">
        <v>2017</v>
      </c>
      <c r="C2018" s="9">
        <v>-2419849.8051999998</v>
      </c>
    </row>
    <row r="2019" spans="1:3" x14ac:dyDescent="0.35">
      <c r="A2019" s="9">
        <v>1</v>
      </c>
      <c r="B2019" s="9">
        <v>2018</v>
      </c>
      <c r="C2019" s="9">
        <v>-872541.57380000001</v>
      </c>
    </row>
    <row r="2020" spans="1:3" x14ac:dyDescent="0.35">
      <c r="A2020" s="9">
        <v>1</v>
      </c>
      <c r="B2020" s="9">
        <v>2019</v>
      </c>
      <c r="C2020" s="9">
        <v>-2806572.3026000001</v>
      </c>
    </row>
    <row r="2021" spans="1:3" x14ac:dyDescent="0.35">
      <c r="A2021" s="9">
        <v>1</v>
      </c>
      <c r="B2021" s="9">
        <v>2020</v>
      </c>
      <c r="C2021" s="9">
        <v>-1049951.0323000001</v>
      </c>
    </row>
    <row r="2022" spans="1:3" x14ac:dyDescent="0.35">
      <c r="A2022" s="9">
        <v>1</v>
      </c>
      <c r="B2022" s="9">
        <v>2021</v>
      </c>
      <c r="C2022" s="9">
        <v>-325354.76730000001</v>
      </c>
    </row>
    <row r="2023" spans="1:3" x14ac:dyDescent="0.35">
      <c r="A2023" s="9">
        <v>1</v>
      </c>
      <c r="B2023" s="9">
        <v>2022</v>
      </c>
      <c r="C2023" s="9">
        <v>-4482827.8229999999</v>
      </c>
    </row>
    <row r="2024" spans="1:3" x14ac:dyDescent="0.35">
      <c r="A2024" s="9">
        <v>1</v>
      </c>
      <c r="B2024" s="9">
        <v>2023</v>
      </c>
      <c r="C2024" s="9">
        <v>-3079841.7645999999</v>
      </c>
    </row>
    <row r="2025" spans="1:3" x14ac:dyDescent="0.35">
      <c r="A2025" s="9">
        <v>1</v>
      </c>
      <c r="B2025" s="9">
        <v>2024</v>
      </c>
      <c r="C2025" s="9">
        <v>-2620217.4230999998</v>
      </c>
    </row>
    <row r="2026" spans="1:3" x14ac:dyDescent="0.35">
      <c r="A2026" s="9">
        <v>1</v>
      </c>
      <c r="B2026" s="9">
        <v>2025</v>
      </c>
      <c r="C2026" s="9">
        <v>-3116081.5133000002</v>
      </c>
    </row>
    <row r="2027" spans="1:3" x14ac:dyDescent="0.35">
      <c r="A2027" s="9">
        <v>1</v>
      </c>
      <c r="B2027" s="9">
        <v>2026</v>
      </c>
      <c r="C2027" s="9">
        <v>-3094858.8942999998</v>
      </c>
    </row>
    <row r="2028" spans="1:3" x14ac:dyDescent="0.35">
      <c r="A2028" s="9">
        <v>1</v>
      </c>
      <c r="B2028" s="9">
        <v>2027</v>
      </c>
      <c r="C2028" s="9">
        <v>-1950178.3955999999</v>
      </c>
    </row>
    <row r="2029" spans="1:3" x14ac:dyDescent="0.35">
      <c r="A2029" s="9">
        <v>1</v>
      </c>
      <c r="B2029" s="9">
        <v>2028</v>
      </c>
      <c r="C2029" s="9">
        <v>-3302261.4517000001</v>
      </c>
    </row>
    <row r="2030" spans="1:3" x14ac:dyDescent="0.35">
      <c r="A2030" s="9">
        <v>1</v>
      </c>
      <c r="B2030" s="9">
        <v>2029</v>
      </c>
      <c r="C2030" s="9">
        <v>-2875957.8023999999</v>
      </c>
    </row>
    <row r="2031" spans="1:3" x14ac:dyDescent="0.35">
      <c r="A2031" s="9">
        <v>1</v>
      </c>
      <c r="B2031" s="9">
        <v>2030</v>
      </c>
      <c r="C2031" s="9">
        <v>-3258638.1923000002</v>
      </c>
    </row>
    <row r="2032" spans="1:3" x14ac:dyDescent="0.35">
      <c r="A2032" s="9">
        <v>1</v>
      </c>
      <c r="B2032" s="9">
        <v>2031</v>
      </c>
      <c r="C2032" s="9">
        <v>-2683042.7494000001</v>
      </c>
    </row>
    <row r="2033" spans="1:3" x14ac:dyDescent="0.35">
      <c r="A2033" s="9">
        <v>1</v>
      </c>
      <c r="B2033" s="9">
        <v>2032</v>
      </c>
      <c r="C2033" s="9">
        <v>134373.43909999999</v>
      </c>
    </row>
    <row r="2034" spans="1:3" x14ac:dyDescent="0.35">
      <c r="A2034" s="9">
        <v>1</v>
      </c>
      <c r="B2034" s="9">
        <v>2033</v>
      </c>
      <c r="C2034" s="9">
        <v>-2217381.9863</v>
      </c>
    </row>
    <row r="2035" spans="1:3" x14ac:dyDescent="0.35">
      <c r="A2035" s="9">
        <v>1</v>
      </c>
      <c r="B2035" s="9">
        <v>2034</v>
      </c>
      <c r="C2035" s="9">
        <v>-3010189.1195999999</v>
      </c>
    </row>
    <row r="2036" spans="1:3" x14ac:dyDescent="0.35">
      <c r="A2036" s="9">
        <v>1</v>
      </c>
      <c r="B2036" s="9">
        <v>2035</v>
      </c>
      <c r="C2036" s="9">
        <v>-1850939.7227</v>
      </c>
    </row>
    <row r="2037" spans="1:3" x14ac:dyDescent="0.35">
      <c r="A2037" s="9">
        <v>1</v>
      </c>
      <c r="B2037" s="9">
        <v>2036</v>
      </c>
      <c r="C2037" s="9">
        <v>-1783697.4223</v>
      </c>
    </row>
    <row r="2038" spans="1:3" x14ac:dyDescent="0.35">
      <c r="A2038" s="9">
        <v>1</v>
      </c>
      <c r="B2038" s="9">
        <v>2037</v>
      </c>
      <c r="C2038" s="9">
        <v>-3940495.0542000001</v>
      </c>
    </row>
    <row r="2039" spans="1:3" x14ac:dyDescent="0.35">
      <c r="A2039" s="9">
        <v>1</v>
      </c>
      <c r="B2039" s="9">
        <v>2038</v>
      </c>
      <c r="C2039" s="9">
        <v>-1692560.9177999999</v>
      </c>
    </row>
    <row r="2040" spans="1:3" x14ac:dyDescent="0.35">
      <c r="A2040" s="9">
        <v>1</v>
      </c>
      <c r="B2040" s="9">
        <v>2039</v>
      </c>
      <c r="C2040" s="9">
        <v>-2978697.8454999998</v>
      </c>
    </row>
    <row r="2041" spans="1:3" x14ac:dyDescent="0.35">
      <c r="A2041" s="9">
        <v>1</v>
      </c>
      <c r="B2041" s="9">
        <v>2040</v>
      </c>
      <c r="C2041" s="9">
        <v>-2864714.7078</v>
      </c>
    </row>
    <row r="2042" spans="1:3" x14ac:dyDescent="0.35">
      <c r="A2042" s="9">
        <v>1</v>
      </c>
      <c r="B2042" s="9">
        <v>2041</v>
      </c>
      <c r="C2042" s="9">
        <v>-1661471.5123999999</v>
      </c>
    </row>
    <row r="2043" spans="1:3" x14ac:dyDescent="0.35">
      <c r="A2043" s="9">
        <v>1</v>
      </c>
      <c r="B2043" s="9">
        <v>2042</v>
      </c>
      <c r="C2043" s="9">
        <v>-818418.83909999998</v>
      </c>
    </row>
    <row r="2044" spans="1:3" x14ac:dyDescent="0.35">
      <c r="A2044" s="9">
        <v>1</v>
      </c>
      <c r="B2044" s="9">
        <v>2043</v>
      </c>
      <c r="C2044" s="9">
        <v>-3374073.6414000001</v>
      </c>
    </row>
    <row r="2045" spans="1:3" x14ac:dyDescent="0.35">
      <c r="A2045" s="9">
        <v>1</v>
      </c>
      <c r="B2045" s="9">
        <v>2044</v>
      </c>
      <c r="C2045" s="9">
        <v>-685101.41390000004</v>
      </c>
    </row>
    <row r="2046" spans="1:3" x14ac:dyDescent="0.35">
      <c r="A2046" s="9">
        <v>1</v>
      </c>
      <c r="B2046" s="9">
        <v>2045</v>
      </c>
      <c r="C2046" s="9">
        <v>-2918144.548</v>
      </c>
    </row>
    <row r="2047" spans="1:3" x14ac:dyDescent="0.35">
      <c r="A2047" s="9">
        <v>1</v>
      </c>
      <c r="B2047" s="9">
        <v>2046</v>
      </c>
      <c r="C2047" s="9">
        <v>-1683890.0251</v>
      </c>
    </row>
    <row r="2048" spans="1:3" x14ac:dyDescent="0.35">
      <c r="A2048" s="9">
        <v>1</v>
      </c>
      <c r="B2048" s="9">
        <v>2047</v>
      </c>
      <c r="C2048" s="9">
        <v>-868558.60080000001</v>
      </c>
    </row>
    <row r="2049" spans="1:3" x14ac:dyDescent="0.35">
      <c r="A2049" s="9">
        <v>1</v>
      </c>
      <c r="B2049" s="9">
        <v>2048</v>
      </c>
      <c r="C2049" s="9">
        <v>-1961037.2768000001</v>
      </c>
    </row>
    <row r="2050" spans="1:3" x14ac:dyDescent="0.35">
      <c r="A2050" s="9">
        <v>1</v>
      </c>
      <c r="B2050" s="9">
        <v>2049</v>
      </c>
      <c r="C2050" s="9">
        <v>-2798111.1949999998</v>
      </c>
    </row>
    <row r="2051" spans="1:3" x14ac:dyDescent="0.35">
      <c r="A2051" s="9">
        <v>1</v>
      </c>
      <c r="B2051" s="9">
        <v>2050</v>
      </c>
      <c r="C2051" s="9">
        <v>-2770525.1373999999</v>
      </c>
    </row>
    <row r="2052" spans="1:3" x14ac:dyDescent="0.35">
      <c r="A2052" s="9">
        <v>1</v>
      </c>
      <c r="B2052" s="9">
        <v>2051</v>
      </c>
      <c r="C2052" s="9">
        <v>-2415460.6872999999</v>
      </c>
    </row>
    <row r="2053" spans="1:3" x14ac:dyDescent="0.35">
      <c r="A2053" s="9">
        <v>1</v>
      </c>
      <c r="B2053" s="9">
        <v>2052</v>
      </c>
      <c r="C2053" s="9">
        <v>-1899497.0378</v>
      </c>
    </row>
    <row r="2054" spans="1:3" x14ac:dyDescent="0.35">
      <c r="A2054" s="9">
        <v>1</v>
      </c>
      <c r="B2054" s="9">
        <v>2053</v>
      </c>
      <c r="C2054" s="9">
        <v>-1895104.0307</v>
      </c>
    </row>
    <row r="2055" spans="1:3" x14ac:dyDescent="0.35">
      <c r="A2055" s="9">
        <v>1</v>
      </c>
      <c r="B2055" s="9">
        <v>2054</v>
      </c>
      <c r="C2055" s="9">
        <v>-1766705.6015999999</v>
      </c>
    </row>
    <row r="2056" spans="1:3" x14ac:dyDescent="0.35">
      <c r="A2056" s="9">
        <v>1</v>
      </c>
      <c r="B2056" s="9">
        <v>2055</v>
      </c>
      <c r="C2056" s="9">
        <v>-394015.58840000001</v>
      </c>
    </row>
    <row r="2057" spans="1:3" x14ac:dyDescent="0.35">
      <c r="A2057" s="9">
        <v>1</v>
      </c>
      <c r="B2057" s="9">
        <v>2056</v>
      </c>
      <c r="C2057" s="9">
        <v>-1670841.6905</v>
      </c>
    </row>
    <row r="2058" spans="1:3" x14ac:dyDescent="0.35">
      <c r="A2058" s="9">
        <v>1</v>
      </c>
      <c r="B2058" s="9">
        <v>2057</v>
      </c>
      <c r="C2058" s="9">
        <v>-2884553.1770000001</v>
      </c>
    </row>
    <row r="2059" spans="1:3" x14ac:dyDescent="0.35">
      <c r="A2059" s="9">
        <v>1</v>
      </c>
      <c r="B2059" s="9">
        <v>2058</v>
      </c>
      <c r="C2059" s="9">
        <v>-3833157.3898999998</v>
      </c>
    </row>
    <row r="2060" spans="1:3" x14ac:dyDescent="0.35">
      <c r="A2060" s="9">
        <v>1</v>
      </c>
      <c r="B2060" s="9">
        <v>2059</v>
      </c>
      <c r="C2060" s="9">
        <v>-3014838.9405999999</v>
      </c>
    </row>
    <row r="2061" spans="1:3" x14ac:dyDescent="0.35">
      <c r="A2061" s="9">
        <v>1</v>
      </c>
      <c r="B2061" s="9">
        <v>2060</v>
      </c>
      <c r="C2061" s="9">
        <v>-1573365.6514000001</v>
      </c>
    </row>
    <row r="2062" spans="1:3" x14ac:dyDescent="0.35">
      <c r="A2062" s="9">
        <v>1</v>
      </c>
      <c r="B2062" s="9">
        <v>2061</v>
      </c>
      <c r="C2062" s="9">
        <v>-2250694.3409000002</v>
      </c>
    </row>
    <row r="2063" spans="1:3" x14ac:dyDescent="0.35">
      <c r="A2063" s="9">
        <v>1</v>
      </c>
      <c r="B2063" s="9">
        <v>2062</v>
      </c>
      <c r="C2063" s="9">
        <v>-1863608.0549999999</v>
      </c>
    </row>
    <row r="2064" spans="1:3" x14ac:dyDescent="0.35">
      <c r="A2064" s="9">
        <v>1</v>
      </c>
      <c r="B2064" s="9">
        <v>2063</v>
      </c>
      <c r="C2064" s="9">
        <v>-4355691.5559999999</v>
      </c>
    </row>
    <row r="2065" spans="1:3" x14ac:dyDescent="0.35">
      <c r="A2065" s="9">
        <v>1</v>
      </c>
      <c r="B2065" s="9">
        <v>2064</v>
      </c>
      <c r="C2065" s="9">
        <v>-3300061.6208000001</v>
      </c>
    </row>
    <row r="2066" spans="1:3" x14ac:dyDescent="0.35">
      <c r="A2066" s="9">
        <v>1</v>
      </c>
      <c r="B2066" s="9">
        <v>2065</v>
      </c>
      <c r="C2066" s="9">
        <v>-2566426.2543000001</v>
      </c>
    </row>
    <row r="2067" spans="1:3" x14ac:dyDescent="0.35">
      <c r="A2067" s="9">
        <v>1</v>
      </c>
      <c r="B2067" s="9">
        <v>2066</v>
      </c>
      <c r="C2067" s="9">
        <v>-1167010.6514999999</v>
      </c>
    </row>
    <row r="2068" spans="1:3" x14ac:dyDescent="0.35">
      <c r="A2068" s="9">
        <v>1</v>
      </c>
      <c r="B2068" s="9">
        <v>2067</v>
      </c>
      <c r="C2068" s="9">
        <v>-1582037.8176</v>
      </c>
    </row>
    <row r="2069" spans="1:3" x14ac:dyDescent="0.35">
      <c r="A2069" s="9">
        <v>1</v>
      </c>
      <c r="B2069" s="9">
        <v>2068</v>
      </c>
      <c r="C2069" s="9">
        <v>-3630286.8432999998</v>
      </c>
    </row>
    <row r="2070" spans="1:3" x14ac:dyDescent="0.35">
      <c r="A2070" s="9">
        <v>1</v>
      </c>
      <c r="B2070" s="9">
        <v>2069</v>
      </c>
      <c r="C2070" s="9">
        <v>-1780830.0396</v>
      </c>
    </row>
    <row r="2071" spans="1:3" x14ac:dyDescent="0.35">
      <c r="A2071" s="9">
        <v>1</v>
      </c>
      <c r="B2071" s="9">
        <v>2070</v>
      </c>
      <c r="C2071" s="9">
        <v>-927161.23389999999</v>
      </c>
    </row>
    <row r="2072" spans="1:3" x14ac:dyDescent="0.35">
      <c r="A2072" s="9">
        <v>1</v>
      </c>
      <c r="B2072" s="9">
        <v>2071</v>
      </c>
      <c r="C2072" s="9">
        <v>-4916332.1401000004</v>
      </c>
    </row>
    <row r="2073" spans="1:3" x14ac:dyDescent="0.35">
      <c r="A2073" s="9">
        <v>1</v>
      </c>
      <c r="B2073" s="9">
        <v>2072</v>
      </c>
      <c r="C2073" s="9">
        <v>-3103358.7840999998</v>
      </c>
    </row>
    <row r="2074" spans="1:3" x14ac:dyDescent="0.35">
      <c r="A2074" s="9">
        <v>1</v>
      </c>
      <c r="B2074" s="9">
        <v>2073</v>
      </c>
      <c r="C2074" s="9">
        <v>-3053271.6338999998</v>
      </c>
    </row>
    <row r="2075" spans="1:3" x14ac:dyDescent="0.35">
      <c r="A2075" s="9">
        <v>1</v>
      </c>
      <c r="B2075" s="9">
        <v>2074</v>
      </c>
      <c r="C2075" s="9">
        <v>293339.85430000001</v>
      </c>
    </row>
    <row r="2076" spans="1:3" x14ac:dyDescent="0.35">
      <c r="A2076" s="9">
        <v>1</v>
      </c>
      <c r="B2076" s="9">
        <v>2075</v>
      </c>
      <c r="C2076" s="9">
        <v>-2235206.1475</v>
      </c>
    </row>
    <row r="2077" spans="1:3" x14ac:dyDescent="0.35">
      <c r="A2077" s="9">
        <v>1</v>
      </c>
      <c r="B2077" s="9">
        <v>2076</v>
      </c>
      <c r="C2077" s="9">
        <v>-2818521.2437</v>
      </c>
    </row>
    <row r="2078" spans="1:3" x14ac:dyDescent="0.35">
      <c r="A2078" s="9">
        <v>1</v>
      </c>
      <c r="B2078" s="9">
        <v>2077</v>
      </c>
      <c r="C2078" s="9">
        <v>-3734036.2203000002</v>
      </c>
    </row>
    <row r="2079" spans="1:3" x14ac:dyDescent="0.35">
      <c r="A2079" s="9">
        <v>1</v>
      </c>
      <c r="B2079" s="9">
        <v>2078</v>
      </c>
      <c r="C2079" s="9">
        <v>-648950.09039999999</v>
      </c>
    </row>
    <row r="2080" spans="1:3" x14ac:dyDescent="0.35">
      <c r="A2080" s="9">
        <v>1</v>
      </c>
      <c r="B2080" s="9">
        <v>2079</v>
      </c>
      <c r="C2080" s="9">
        <v>-3399278.8831000002</v>
      </c>
    </row>
    <row r="2081" spans="1:3" x14ac:dyDescent="0.35">
      <c r="A2081" s="9">
        <v>1</v>
      </c>
      <c r="B2081" s="9">
        <v>2080</v>
      </c>
      <c r="C2081" s="9">
        <v>-3265698.1793</v>
      </c>
    </row>
    <row r="2082" spans="1:3" x14ac:dyDescent="0.35">
      <c r="A2082" s="9">
        <v>1</v>
      </c>
      <c r="B2082" s="9">
        <v>2081</v>
      </c>
      <c r="C2082" s="9">
        <v>-3630853.6768999998</v>
      </c>
    </row>
    <row r="2083" spans="1:3" x14ac:dyDescent="0.35">
      <c r="A2083" s="9">
        <v>1</v>
      </c>
      <c r="B2083" s="9">
        <v>2082</v>
      </c>
      <c r="C2083" s="9">
        <v>-1927809.0519000001</v>
      </c>
    </row>
    <row r="2084" spans="1:3" x14ac:dyDescent="0.35">
      <c r="A2084" s="9">
        <v>1</v>
      </c>
      <c r="B2084" s="9">
        <v>2083</v>
      </c>
      <c r="C2084" s="9">
        <v>-3720087.2803000002</v>
      </c>
    </row>
    <row r="2085" spans="1:3" x14ac:dyDescent="0.35">
      <c r="A2085" s="9">
        <v>1</v>
      </c>
      <c r="B2085" s="9">
        <v>2084</v>
      </c>
      <c r="C2085" s="9">
        <v>-2457214.1504000002</v>
      </c>
    </row>
    <row r="2086" spans="1:3" x14ac:dyDescent="0.35">
      <c r="A2086" s="9">
        <v>1</v>
      </c>
      <c r="B2086" s="9">
        <v>2085</v>
      </c>
      <c r="C2086" s="9">
        <v>-1766097.3433000001</v>
      </c>
    </row>
    <row r="2087" spans="1:3" x14ac:dyDescent="0.35">
      <c r="A2087" s="9">
        <v>1</v>
      </c>
      <c r="B2087" s="9">
        <v>2086</v>
      </c>
      <c r="C2087" s="9">
        <v>-2544219.6083</v>
      </c>
    </row>
    <row r="2088" spans="1:3" x14ac:dyDescent="0.35">
      <c r="A2088" s="9">
        <v>1</v>
      </c>
      <c r="B2088" s="9">
        <v>2087</v>
      </c>
      <c r="C2088" s="9">
        <v>-3374744.0926000001</v>
      </c>
    </row>
    <row r="2089" spans="1:3" x14ac:dyDescent="0.35">
      <c r="A2089" s="9">
        <v>1</v>
      </c>
      <c r="B2089" s="9">
        <v>2088</v>
      </c>
      <c r="C2089" s="9">
        <v>-2206319.0184999998</v>
      </c>
    </row>
    <row r="2090" spans="1:3" x14ac:dyDescent="0.35">
      <c r="A2090" s="9">
        <v>1</v>
      </c>
      <c r="B2090" s="9">
        <v>2089</v>
      </c>
      <c r="C2090" s="9">
        <v>-2031793.0845000001</v>
      </c>
    </row>
    <row r="2091" spans="1:3" x14ac:dyDescent="0.35">
      <c r="A2091" s="9">
        <v>1</v>
      </c>
      <c r="B2091" s="9">
        <v>2090</v>
      </c>
      <c r="C2091" s="9">
        <v>-3012521.9796000002</v>
      </c>
    </row>
    <row r="2092" spans="1:3" x14ac:dyDescent="0.35">
      <c r="A2092" s="9">
        <v>1</v>
      </c>
      <c r="B2092" s="9">
        <v>2091</v>
      </c>
      <c r="C2092" s="9">
        <v>-2445445.8919000002</v>
      </c>
    </row>
    <row r="2093" spans="1:3" x14ac:dyDescent="0.35">
      <c r="A2093" s="9">
        <v>1</v>
      </c>
      <c r="B2093" s="9">
        <v>2092</v>
      </c>
      <c r="C2093" s="9">
        <v>-2593894.3451</v>
      </c>
    </row>
    <row r="2094" spans="1:3" x14ac:dyDescent="0.35">
      <c r="A2094" s="9">
        <v>1</v>
      </c>
      <c r="B2094" s="9">
        <v>2093</v>
      </c>
      <c r="C2094" s="9">
        <v>-3701344.4364</v>
      </c>
    </row>
    <row r="2095" spans="1:3" x14ac:dyDescent="0.35">
      <c r="A2095" s="9">
        <v>1</v>
      </c>
      <c r="B2095" s="9">
        <v>2094</v>
      </c>
      <c r="C2095" s="9">
        <v>-2191959.8484999998</v>
      </c>
    </row>
    <row r="2096" spans="1:3" x14ac:dyDescent="0.35">
      <c r="A2096" s="9">
        <v>1</v>
      </c>
      <c r="B2096" s="9">
        <v>2095</v>
      </c>
      <c r="C2096" s="9">
        <v>-1534583.2242000001</v>
      </c>
    </row>
    <row r="2097" spans="1:3" x14ac:dyDescent="0.35">
      <c r="A2097" s="9">
        <v>1</v>
      </c>
      <c r="B2097" s="9">
        <v>2096</v>
      </c>
      <c r="C2097" s="9">
        <v>-4008135.7297999999</v>
      </c>
    </row>
    <row r="2098" spans="1:3" x14ac:dyDescent="0.35">
      <c r="A2098" s="9">
        <v>1</v>
      </c>
      <c r="B2098" s="9">
        <v>2097</v>
      </c>
      <c r="C2098" s="9">
        <v>-2672877.9726</v>
      </c>
    </row>
    <row r="2099" spans="1:3" x14ac:dyDescent="0.35">
      <c r="A2099" s="9">
        <v>1</v>
      </c>
      <c r="B2099" s="9">
        <v>2098</v>
      </c>
      <c r="C2099" s="9">
        <v>-2769193.7669000002</v>
      </c>
    </row>
    <row r="2100" spans="1:3" x14ac:dyDescent="0.35">
      <c r="A2100" s="9">
        <v>1</v>
      </c>
      <c r="B2100" s="9">
        <v>2099</v>
      </c>
      <c r="C2100" s="9">
        <v>-2653381.5186999999</v>
      </c>
    </row>
    <row r="2101" spans="1:3" x14ac:dyDescent="0.35">
      <c r="A2101" s="9">
        <v>1</v>
      </c>
      <c r="B2101" s="9">
        <v>2100</v>
      </c>
      <c r="C2101" s="9">
        <v>-2403933.0299</v>
      </c>
    </row>
    <row r="2102" spans="1:3" x14ac:dyDescent="0.35">
      <c r="A2102" s="9">
        <v>1</v>
      </c>
      <c r="B2102" s="9">
        <v>2101</v>
      </c>
      <c r="C2102" s="9">
        <v>-541595.39729999995</v>
      </c>
    </row>
    <row r="2103" spans="1:3" x14ac:dyDescent="0.35">
      <c r="A2103" s="9">
        <v>1</v>
      </c>
      <c r="B2103" s="9">
        <v>2102</v>
      </c>
      <c r="C2103" s="9">
        <v>-3572931.2848999999</v>
      </c>
    </row>
    <row r="2104" spans="1:3" x14ac:dyDescent="0.35">
      <c r="A2104" s="9">
        <v>1</v>
      </c>
      <c r="B2104" s="9">
        <v>2103</v>
      </c>
      <c r="C2104" s="9">
        <v>-3543856.1079000002</v>
      </c>
    </row>
    <row r="2105" spans="1:3" x14ac:dyDescent="0.35">
      <c r="A2105" s="9">
        <v>1</v>
      </c>
      <c r="B2105" s="9">
        <v>2104</v>
      </c>
      <c r="C2105" s="9">
        <v>-4549674.5877</v>
      </c>
    </row>
    <row r="2106" spans="1:3" x14ac:dyDescent="0.35">
      <c r="A2106" s="9">
        <v>1</v>
      </c>
      <c r="B2106" s="9">
        <v>2105</v>
      </c>
      <c r="C2106" s="9">
        <v>-2344336.3199999998</v>
      </c>
    </row>
    <row r="2107" spans="1:3" x14ac:dyDescent="0.35">
      <c r="A2107" s="9">
        <v>1</v>
      </c>
      <c r="B2107" s="9">
        <v>2106</v>
      </c>
      <c r="C2107" s="9">
        <v>-3097947.9819</v>
      </c>
    </row>
    <row r="2108" spans="1:3" x14ac:dyDescent="0.35">
      <c r="A2108" s="9">
        <v>1</v>
      </c>
      <c r="B2108" s="9">
        <v>2107</v>
      </c>
      <c r="C2108" s="9">
        <v>-1765268.1322000001</v>
      </c>
    </row>
    <row r="2109" spans="1:3" x14ac:dyDescent="0.35">
      <c r="A2109" s="9">
        <v>1</v>
      </c>
      <c r="B2109" s="9">
        <v>2108</v>
      </c>
      <c r="C2109" s="9">
        <v>-4315886.9993000003</v>
      </c>
    </row>
    <row r="2110" spans="1:3" x14ac:dyDescent="0.35">
      <c r="A2110" s="9">
        <v>1</v>
      </c>
      <c r="B2110" s="9">
        <v>2109</v>
      </c>
      <c r="C2110" s="9">
        <v>-2308846.1121</v>
      </c>
    </row>
    <row r="2111" spans="1:3" x14ac:dyDescent="0.35">
      <c r="A2111" s="9">
        <v>1</v>
      </c>
      <c r="B2111" s="9">
        <v>2110</v>
      </c>
      <c r="C2111" s="9">
        <v>-3285518.9452</v>
      </c>
    </row>
    <row r="2112" spans="1:3" x14ac:dyDescent="0.35">
      <c r="A2112" s="9">
        <v>1</v>
      </c>
      <c r="B2112" s="9">
        <v>2111</v>
      </c>
      <c r="C2112" s="9">
        <v>-90090.379000000001</v>
      </c>
    </row>
    <row r="2113" spans="1:3" x14ac:dyDescent="0.35">
      <c r="A2113" s="9">
        <v>1</v>
      </c>
      <c r="B2113" s="9">
        <v>2112</v>
      </c>
      <c r="C2113" s="9">
        <v>-2273799.2875999999</v>
      </c>
    </row>
    <row r="2114" spans="1:3" x14ac:dyDescent="0.35">
      <c r="A2114" s="9">
        <v>1</v>
      </c>
      <c r="B2114" s="9">
        <v>2113</v>
      </c>
      <c r="C2114" s="9">
        <v>-2266120.0868000002</v>
      </c>
    </row>
    <row r="2115" spans="1:3" x14ac:dyDescent="0.35">
      <c r="A2115" s="9">
        <v>1</v>
      </c>
      <c r="B2115" s="9">
        <v>2114</v>
      </c>
      <c r="C2115" s="9">
        <v>-2819355.0326</v>
      </c>
    </row>
    <row r="2116" spans="1:3" x14ac:dyDescent="0.35">
      <c r="A2116" s="9">
        <v>1</v>
      </c>
      <c r="B2116" s="9">
        <v>2115</v>
      </c>
      <c r="C2116" s="9">
        <v>-1266287.4505</v>
      </c>
    </row>
    <row r="2117" spans="1:3" x14ac:dyDescent="0.35">
      <c r="A2117" s="9">
        <v>1</v>
      </c>
      <c r="B2117" s="9">
        <v>2116</v>
      </c>
      <c r="C2117" s="9">
        <v>-2231541.6329999999</v>
      </c>
    </row>
    <row r="2118" spans="1:3" x14ac:dyDescent="0.35">
      <c r="A2118" s="9">
        <v>1</v>
      </c>
      <c r="B2118" s="9">
        <v>2117</v>
      </c>
      <c r="C2118" s="9">
        <v>-3035594.2516999999</v>
      </c>
    </row>
    <row r="2119" spans="1:3" x14ac:dyDescent="0.35">
      <c r="A2119" s="9">
        <v>1</v>
      </c>
      <c r="B2119" s="9">
        <v>2118</v>
      </c>
      <c r="C2119" s="9">
        <v>-1580978.922</v>
      </c>
    </row>
    <row r="2120" spans="1:3" x14ac:dyDescent="0.35">
      <c r="A2120" s="9">
        <v>1</v>
      </c>
      <c r="B2120" s="9">
        <v>2119</v>
      </c>
      <c r="C2120" s="9">
        <v>-1570533.8862000001</v>
      </c>
    </row>
    <row r="2121" spans="1:3" x14ac:dyDescent="0.35">
      <c r="A2121" s="9">
        <v>1</v>
      </c>
      <c r="B2121" s="9">
        <v>2120</v>
      </c>
      <c r="C2121" s="9">
        <v>-2935084.7689</v>
      </c>
    </row>
    <row r="2122" spans="1:3" x14ac:dyDescent="0.35">
      <c r="A2122" s="9">
        <v>1</v>
      </c>
      <c r="B2122" s="9">
        <v>2121</v>
      </c>
      <c r="C2122" s="9">
        <v>-963020.28370000003</v>
      </c>
    </row>
    <row r="2123" spans="1:3" x14ac:dyDescent="0.35">
      <c r="A2123" s="9">
        <v>1</v>
      </c>
      <c r="B2123" s="9">
        <v>2122</v>
      </c>
      <c r="C2123" s="9">
        <v>-3645889.1997000002</v>
      </c>
    </row>
    <row r="2124" spans="1:3" x14ac:dyDescent="0.35">
      <c r="A2124" s="9">
        <v>1</v>
      </c>
      <c r="B2124" s="9">
        <v>2123</v>
      </c>
      <c r="C2124" s="9">
        <v>-2713034.2392000002</v>
      </c>
    </row>
    <row r="2125" spans="1:3" x14ac:dyDescent="0.35">
      <c r="A2125" s="9">
        <v>1</v>
      </c>
      <c r="B2125" s="9">
        <v>2124</v>
      </c>
      <c r="C2125" s="9">
        <v>-1432081.3504999999</v>
      </c>
    </row>
    <row r="2126" spans="1:3" x14ac:dyDescent="0.35">
      <c r="A2126" s="9">
        <v>1</v>
      </c>
      <c r="B2126" s="9">
        <v>2125</v>
      </c>
      <c r="C2126" s="9">
        <v>-1886158.0475999999</v>
      </c>
    </row>
    <row r="2127" spans="1:3" x14ac:dyDescent="0.35">
      <c r="A2127" s="9">
        <v>1</v>
      </c>
      <c r="B2127" s="9">
        <v>2126</v>
      </c>
      <c r="C2127" s="9">
        <v>-2944332.0762999998</v>
      </c>
    </row>
    <row r="2128" spans="1:3" x14ac:dyDescent="0.35">
      <c r="A2128" s="9">
        <v>1</v>
      </c>
      <c r="B2128" s="9">
        <v>2127</v>
      </c>
      <c r="C2128" s="9">
        <v>-3089126.81</v>
      </c>
    </row>
    <row r="2129" spans="1:3" x14ac:dyDescent="0.35">
      <c r="A2129" s="9">
        <v>1</v>
      </c>
      <c r="B2129" s="9">
        <v>2128</v>
      </c>
      <c r="C2129" s="9">
        <v>-1807308.6739000001</v>
      </c>
    </row>
    <row r="2130" spans="1:3" x14ac:dyDescent="0.35">
      <c r="A2130" s="9">
        <v>1</v>
      </c>
      <c r="B2130" s="9">
        <v>2129</v>
      </c>
      <c r="C2130" s="9">
        <v>-1723106.9441</v>
      </c>
    </row>
    <row r="2131" spans="1:3" x14ac:dyDescent="0.35">
      <c r="A2131" s="9">
        <v>1</v>
      </c>
      <c r="B2131" s="9">
        <v>2130</v>
      </c>
      <c r="C2131" s="9">
        <v>-2667132.6427000002</v>
      </c>
    </row>
    <row r="2132" spans="1:3" x14ac:dyDescent="0.35">
      <c r="A2132" s="9">
        <v>1</v>
      </c>
      <c r="B2132" s="9">
        <v>2131</v>
      </c>
      <c r="C2132" s="9">
        <v>-3189036.3758999999</v>
      </c>
    </row>
    <row r="2133" spans="1:3" x14ac:dyDescent="0.35">
      <c r="A2133" s="9">
        <v>1</v>
      </c>
      <c r="B2133" s="9">
        <v>2132</v>
      </c>
      <c r="C2133" s="9">
        <v>-3615901.0362</v>
      </c>
    </row>
    <row r="2134" spans="1:3" x14ac:dyDescent="0.35">
      <c r="A2134" s="9">
        <v>1</v>
      </c>
      <c r="B2134" s="9">
        <v>2133</v>
      </c>
      <c r="C2134" s="9">
        <v>-2437950.2664999999</v>
      </c>
    </row>
    <row r="2135" spans="1:3" x14ac:dyDescent="0.35">
      <c r="A2135" s="9">
        <v>1</v>
      </c>
      <c r="B2135" s="9">
        <v>2134</v>
      </c>
      <c r="C2135" s="9">
        <v>-148488.9215</v>
      </c>
    </row>
    <row r="2136" spans="1:3" x14ac:dyDescent="0.35">
      <c r="A2136" s="9">
        <v>1</v>
      </c>
      <c r="B2136" s="9">
        <v>2135</v>
      </c>
      <c r="C2136" s="9">
        <v>-1165879.7256</v>
      </c>
    </row>
    <row r="2137" spans="1:3" x14ac:dyDescent="0.35">
      <c r="A2137" s="9">
        <v>1</v>
      </c>
      <c r="B2137" s="9">
        <v>2136</v>
      </c>
      <c r="C2137" s="9">
        <v>-4321135.0421000002</v>
      </c>
    </row>
    <row r="2138" spans="1:3" x14ac:dyDescent="0.35">
      <c r="A2138" s="9">
        <v>1</v>
      </c>
      <c r="B2138" s="9">
        <v>2137</v>
      </c>
      <c r="C2138" s="9">
        <v>108814.55319999999</v>
      </c>
    </row>
    <row r="2139" spans="1:3" x14ac:dyDescent="0.35">
      <c r="A2139" s="9">
        <v>1</v>
      </c>
      <c r="B2139" s="9">
        <v>2138</v>
      </c>
      <c r="C2139" s="9">
        <v>-2042056.3740000001</v>
      </c>
    </row>
    <row r="2140" spans="1:3" x14ac:dyDescent="0.35">
      <c r="A2140" s="9">
        <v>1</v>
      </c>
      <c r="B2140" s="9">
        <v>2139</v>
      </c>
      <c r="C2140" s="9">
        <v>-2868604.0161000001</v>
      </c>
    </row>
    <row r="2141" spans="1:3" x14ac:dyDescent="0.35">
      <c r="A2141" s="9">
        <v>1</v>
      </c>
      <c r="B2141" s="9">
        <v>2140</v>
      </c>
      <c r="C2141" s="9">
        <v>-1230171.1554</v>
      </c>
    </row>
    <row r="2142" spans="1:3" x14ac:dyDescent="0.35">
      <c r="A2142" s="9">
        <v>1</v>
      </c>
      <c r="B2142" s="9">
        <v>2141</v>
      </c>
      <c r="C2142" s="9">
        <v>-2370863.0707999999</v>
      </c>
    </row>
    <row r="2143" spans="1:3" x14ac:dyDescent="0.35">
      <c r="A2143" s="9">
        <v>1</v>
      </c>
      <c r="B2143" s="9">
        <v>2142</v>
      </c>
      <c r="C2143" s="9">
        <v>-3071255.8281</v>
      </c>
    </row>
    <row r="2144" spans="1:3" x14ac:dyDescent="0.35">
      <c r="A2144" s="9">
        <v>1</v>
      </c>
      <c r="B2144" s="9">
        <v>2143</v>
      </c>
      <c r="C2144" s="9">
        <v>-1327812.5469</v>
      </c>
    </row>
    <row r="2145" spans="1:3" x14ac:dyDescent="0.35">
      <c r="A2145" s="9">
        <v>1</v>
      </c>
      <c r="B2145" s="9">
        <v>2144</v>
      </c>
      <c r="C2145" s="9">
        <v>-2759142.4704</v>
      </c>
    </row>
    <row r="2146" spans="1:3" x14ac:dyDescent="0.35">
      <c r="A2146" s="9">
        <v>1</v>
      </c>
      <c r="B2146" s="9">
        <v>2145</v>
      </c>
      <c r="C2146" s="9">
        <v>-3306419.6616000002</v>
      </c>
    </row>
    <row r="2147" spans="1:3" x14ac:dyDescent="0.35">
      <c r="A2147" s="9">
        <v>1</v>
      </c>
      <c r="B2147" s="9">
        <v>2146</v>
      </c>
      <c r="C2147" s="9">
        <v>-3514695.3072000002</v>
      </c>
    </row>
    <row r="2148" spans="1:3" x14ac:dyDescent="0.35">
      <c r="A2148" s="9">
        <v>1</v>
      </c>
      <c r="B2148" s="9">
        <v>2147</v>
      </c>
      <c r="C2148" s="9">
        <v>-482327.22159999999</v>
      </c>
    </row>
    <row r="2149" spans="1:3" x14ac:dyDescent="0.35">
      <c r="A2149" s="9">
        <v>1</v>
      </c>
      <c r="B2149" s="9">
        <v>2148</v>
      </c>
      <c r="C2149" s="9">
        <v>-3192861.9963000002</v>
      </c>
    </row>
    <row r="2150" spans="1:3" x14ac:dyDescent="0.35">
      <c r="A2150" s="9">
        <v>1</v>
      </c>
      <c r="B2150" s="9">
        <v>2149</v>
      </c>
      <c r="C2150" s="9">
        <v>-1458863.5782999999</v>
      </c>
    </row>
    <row r="2151" spans="1:3" x14ac:dyDescent="0.35">
      <c r="A2151" s="9">
        <v>1</v>
      </c>
      <c r="B2151" s="9">
        <v>2150</v>
      </c>
      <c r="C2151" s="9">
        <v>-2490322.5051000002</v>
      </c>
    </row>
    <row r="2152" spans="1:3" x14ac:dyDescent="0.35">
      <c r="A2152" s="9">
        <v>1</v>
      </c>
      <c r="B2152" s="9">
        <v>2151</v>
      </c>
      <c r="C2152" s="9">
        <v>-4106698.9663</v>
      </c>
    </row>
    <row r="2153" spans="1:3" x14ac:dyDescent="0.35">
      <c r="A2153" s="9">
        <v>1</v>
      </c>
      <c r="B2153" s="9">
        <v>2152</v>
      </c>
      <c r="C2153" s="9">
        <v>-1685488.7907</v>
      </c>
    </row>
    <row r="2154" spans="1:3" x14ac:dyDescent="0.35">
      <c r="A2154" s="9">
        <v>1</v>
      </c>
      <c r="B2154" s="9">
        <v>2153</v>
      </c>
      <c r="C2154" s="9">
        <v>-1550381.4531</v>
      </c>
    </row>
    <row r="2155" spans="1:3" x14ac:dyDescent="0.35">
      <c r="A2155" s="9">
        <v>1</v>
      </c>
      <c r="B2155" s="9">
        <v>2154</v>
      </c>
      <c r="C2155" s="9">
        <v>-1183447.5730999999</v>
      </c>
    </row>
    <row r="2156" spans="1:3" x14ac:dyDescent="0.35">
      <c r="A2156" s="9">
        <v>1</v>
      </c>
      <c r="B2156" s="9">
        <v>2155</v>
      </c>
      <c r="C2156" s="9">
        <v>-3374691.8870999999</v>
      </c>
    </row>
    <row r="2157" spans="1:3" x14ac:dyDescent="0.35">
      <c r="A2157" s="9">
        <v>1</v>
      </c>
      <c r="B2157" s="9">
        <v>2156</v>
      </c>
      <c r="C2157" s="9">
        <v>-3997407.7922999999</v>
      </c>
    </row>
    <row r="2158" spans="1:3" x14ac:dyDescent="0.35">
      <c r="A2158" s="9">
        <v>1</v>
      </c>
      <c r="B2158" s="9">
        <v>2157</v>
      </c>
      <c r="C2158" s="9">
        <v>-4991399.3497000001</v>
      </c>
    </row>
    <row r="2159" spans="1:3" x14ac:dyDescent="0.35">
      <c r="A2159" s="9">
        <v>1</v>
      </c>
      <c r="B2159" s="9">
        <v>2158</v>
      </c>
      <c r="C2159" s="9">
        <v>-1060787.1605</v>
      </c>
    </row>
    <row r="2160" spans="1:3" x14ac:dyDescent="0.35">
      <c r="A2160" s="9">
        <v>1</v>
      </c>
      <c r="B2160" s="9">
        <v>2159</v>
      </c>
      <c r="C2160" s="9">
        <v>-1753587.2855</v>
      </c>
    </row>
    <row r="2161" spans="1:3" x14ac:dyDescent="0.35">
      <c r="A2161" s="9">
        <v>1</v>
      </c>
      <c r="B2161" s="9">
        <v>2160</v>
      </c>
      <c r="C2161" s="9">
        <v>-3899117.1663000002</v>
      </c>
    </row>
    <row r="2162" spans="1:3" x14ac:dyDescent="0.35">
      <c r="A2162" s="9">
        <v>1</v>
      </c>
      <c r="B2162" s="9">
        <v>2161</v>
      </c>
      <c r="C2162" s="9">
        <v>-2408618.6109000002</v>
      </c>
    </row>
    <row r="2163" spans="1:3" x14ac:dyDescent="0.35">
      <c r="A2163" s="9">
        <v>1</v>
      </c>
      <c r="B2163" s="9">
        <v>2162</v>
      </c>
      <c r="C2163" s="9">
        <v>-393679.79749999999</v>
      </c>
    </row>
    <row r="2164" spans="1:3" x14ac:dyDescent="0.35">
      <c r="A2164" s="9">
        <v>1</v>
      </c>
      <c r="B2164" s="9">
        <v>2163</v>
      </c>
      <c r="C2164" s="9">
        <v>-2595056.5747000002</v>
      </c>
    </row>
    <row r="2165" spans="1:3" x14ac:dyDescent="0.35">
      <c r="A2165" s="9">
        <v>1</v>
      </c>
      <c r="B2165" s="9">
        <v>2164</v>
      </c>
      <c r="C2165" s="9">
        <v>-786479.50650000002</v>
      </c>
    </row>
    <row r="2166" spans="1:3" x14ac:dyDescent="0.35">
      <c r="A2166" s="9">
        <v>1</v>
      </c>
      <c r="B2166" s="9">
        <v>2165</v>
      </c>
      <c r="C2166" s="9">
        <v>-3361753.2894000001</v>
      </c>
    </row>
    <row r="2167" spans="1:3" x14ac:dyDescent="0.35">
      <c r="A2167" s="9">
        <v>1</v>
      </c>
      <c r="B2167" s="9">
        <v>2166</v>
      </c>
      <c r="C2167" s="9">
        <v>-1767341.4245</v>
      </c>
    </row>
    <row r="2168" spans="1:3" x14ac:dyDescent="0.35">
      <c r="A2168" s="9">
        <v>1</v>
      </c>
      <c r="B2168" s="9">
        <v>2167</v>
      </c>
      <c r="C2168" s="9">
        <v>-2843197.2815999999</v>
      </c>
    </row>
    <row r="2169" spans="1:3" x14ac:dyDescent="0.35">
      <c r="A2169" s="9">
        <v>1</v>
      </c>
      <c r="B2169" s="9">
        <v>2168</v>
      </c>
      <c r="C2169" s="9">
        <v>-4240798.3437000001</v>
      </c>
    </row>
    <row r="2170" spans="1:3" x14ac:dyDescent="0.35">
      <c r="A2170" s="9">
        <v>1</v>
      </c>
      <c r="B2170" s="9">
        <v>2169</v>
      </c>
      <c r="C2170" s="9">
        <v>-4003086.895</v>
      </c>
    </row>
    <row r="2171" spans="1:3" x14ac:dyDescent="0.35">
      <c r="A2171" s="9">
        <v>1</v>
      </c>
      <c r="B2171" s="9">
        <v>2170</v>
      </c>
      <c r="C2171" s="9">
        <v>-2831461.0917000002</v>
      </c>
    </row>
    <row r="2172" spans="1:3" x14ac:dyDescent="0.35">
      <c r="A2172" s="9">
        <v>1</v>
      </c>
      <c r="B2172" s="9">
        <v>2171</v>
      </c>
      <c r="C2172" s="9">
        <v>-2269117.1639999999</v>
      </c>
    </row>
    <row r="2173" spans="1:3" x14ac:dyDescent="0.35">
      <c r="A2173" s="9">
        <v>1</v>
      </c>
      <c r="B2173" s="9">
        <v>2172</v>
      </c>
      <c r="C2173" s="9">
        <v>-2957856.1134000001</v>
      </c>
    </row>
    <row r="2174" spans="1:3" x14ac:dyDescent="0.35">
      <c r="A2174" s="9">
        <v>1</v>
      </c>
      <c r="B2174" s="9">
        <v>2173</v>
      </c>
      <c r="C2174" s="9">
        <v>-1674785.0307</v>
      </c>
    </row>
    <row r="2175" spans="1:3" x14ac:dyDescent="0.35">
      <c r="A2175" s="9">
        <v>1</v>
      </c>
      <c r="B2175" s="9">
        <v>2174</v>
      </c>
      <c r="C2175" s="9">
        <v>-2488460.7230000002</v>
      </c>
    </row>
    <row r="2176" spans="1:3" x14ac:dyDescent="0.35">
      <c r="A2176" s="9">
        <v>1</v>
      </c>
      <c r="B2176" s="9">
        <v>2175</v>
      </c>
      <c r="C2176" s="9">
        <v>-840219.36529999995</v>
      </c>
    </row>
    <row r="2177" spans="1:3" x14ac:dyDescent="0.35">
      <c r="A2177" s="9">
        <v>1</v>
      </c>
      <c r="B2177" s="9">
        <v>2176</v>
      </c>
      <c r="C2177" s="9">
        <v>-3763726.0682000001</v>
      </c>
    </row>
    <row r="2178" spans="1:3" x14ac:dyDescent="0.35">
      <c r="A2178" s="9">
        <v>1</v>
      </c>
      <c r="B2178" s="9">
        <v>2177</v>
      </c>
      <c r="C2178" s="9">
        <v>-3222813.9923</v>
      </c>
    </row>
    <row r="2179" spans="1:3" x14ac:dyDescent="0.35">
      <c r="A2179" s="9">
        <v>1</v>
      </c>
      <c r="B2179" s="9">
        <v>2178</v>
      </c>
      <c r="C2179" s="9">
        <v>-3278326.5377000002</v>
      </c>
    </row>
    <row r="2180" spans="1:3" x14ac:dyDescent="0.35">
      <c r="A2180" s="9">
        <v>1</v>
      </c>
      <c r="B2180" s="9">
        <v>2179</v>
      </c>
      <c r="C2180" s="9">
        <v>-423879.7525</v>
      </c>
    </row>
    <row r="2181" spans="1:3" x14ac:dyDescent="0.35">
      <c r="A2181" s="9">
        <v>1</v>
      </c>
      <c r="B2181" s="9">
        <v>2180</v>
      </c>
      <c r="C2181" s="9">
        <v>-2276971.3193999999</v>
      </c>
    </row>
    <row r="2182" spans="1:3" x14ac:dyDescent="0.35">
      <c r="A2182" s="9">
        <v>1</v>
      </c>
      <c r="B2182" s="9">
        <v>2181</v>
      </c>
      <c r="C2182" s="9">
        <v>-2845870.5392</v>
      </c>
    </row>
    <row r="2183" spans="1:3" x14ac:dyDescent="0.35">
      <c r="A2183" s="9">
        <v>1</v>
      </c>
      <c r="B2183" s="9">
        <v>2182</v>
      </c>
      <c r="C2183" s="9">
        <v>-3733693.6773999999</v>
      </c>
    </row>
    <row r="2184" spans="1:3" x14ac:dyDescent="0.35">
      <c r="A2184" s="9">
        <v>1</v>
      </c>
      <c r="B2184" s="9">
        <v>2183</v>
      </c>
      <c r="C2184" s="9">
        <v>-2875802.1195999999</v>
      </c>
    </row>
    <row r="2185" spans="1:3" x14ac:dyDescent="0.35">
      <c r="A2185" s="9">
        <v>1</v>
      </c>
      <c r="B2185" s="9">
        <v>2184</v>
      </c>
      <c r="C2185" s="9">
        <v>-2322828.8478999999</v>
      </c>
    </row>
    <row r="2186" spans="1:3" x14ac:dyDescent="0.35">
      <c r="A2186" s="9">
        <v>1</v>
      </c>
      <c r="B2186" s="9">
        <v>2185</v>
      </c>
      <c r="C2186" s="9">
        <v>-2704132.6680999999</v>
      </c>
    </row>
    <row r="2187" spans="1:3" x14ac:dyDescent="0.35">
      <c r="A2187" s="9">
        <v>1</v>
      </c>
      <c r="B2187" s="9">
        <v>2186</v>
      </c>
      <c r="C2187" s="9">
        <v>-2170282.0098000001</v>
      </c>
    </row>
    <row r="2188" spans="1:3" x14ac:dyDescent="0.35">
      <c r="A2188" s="9">
        <v>1</v>
      </c>
      <c r="B2188" s="9">
        <v>2187</v>
      </c>
      <c r="C2188" s="9">
        <v>-1726094.9262000001</v>
      </c>
    </row>
    <row r="2189" spans="1:3" x14ac:dyDescent="0.35">
      <c r="A2189" s="9">
        <v>1</v>
      </c>
      <c r="B2189" s="9">
        <v>2188</v>
      </c>
      <c r="C2189" s="9">
        <v>-2476043.4489000002</v>
      </c>
    </row>
    <row r="2190" spans="1:3" x14ac:dyDescent="0.35">
      <c r="A2190" s="9">
        <v>1</v>
      </c>
      <c r="B2190" s="9">
        <v>2189</v>
      </c>
      <c r="C2190" s="9">
        <v>-2104545.0830000001</v>
      </c>
    </row>
    <row r="2191" spans="1:3" x14ac:dyDescent="0.35">
      <c r="A2191" s="9">
        <v>1</v>
      </c>
      <c r="B2191" s="9">
        <v>2190</v>
      </c>
      <c r="C2191" s="9">
        <v>-904535.33959999995</v>
      </c>
    </row>
    <row r="2192" spans="1:3" x14ac:dyDescent="0.35">
      <c r="A2192" s="9">
        <v>1</v>
      </c>
      <c r="B2192" s="9">
        <v>2191</v>
      </c>
      <c r="C2192" s="9">
        <v>-1524131.1203999999</v>
      </c>
    </row>
    <row r="2193" spans="1:3" x14ac:dyDescent="0.35">
      <c r="A2193" s="9">
        <v>1</v>
      </c>
      <c r="B2193" s="9">
        <v>2192</v>
      </c>
      <c r="C2193" s="9">
        <v>-3732057.0883999998</v>
      </c>
    </row>
    <row r="2194" spans="1:3" x14ac:dyDescent="0.35">
      <c r="A2194" s="9">
        <v>1</v>
      </c>
      <c r="B2194" s="9">
        <v>2193</v>
      </c>
      <c r="C2194" s="9">
        <v>-1804552.2575999999</v>
      </c>
    </row>
    <row r="2195" spans="1:3" x14ac:dyDescent="0.35">
      <c r="A2195" s="9">
        <v>1</v>
      </c>
      <c r="B2195" s="9">
        <v>2194</v>
      </c>
      <c r="C2195" s="9">
        <v>-2371898.7409999999</v>
      </c>
    </row>
    <row r="2196" spans="1:3" x14ac:dyDescent="0.35">
      <c r="A2196" s="9">
        <v>1</v>
      </c>
      <c r="B2196" s="9">
        <v>2195</v>
      </c>
      <c r="C2196" s="9">
        <v>-1957514.0459</v>
      </c>
    </row>
    <row r="2197" spans="1:3" x14ac:dyDescent="0.35">
      <c r="A2197" s="9">
        <v>1</v>
      </c>
      <c r="B2197" s="9">
        <v>2196</v>
      </c>
      <c r="C2197" s="9">
        <v>-2312399.4413000001</v>
      </c>
    </row>
    <row r="2198" spans="1:3" x14ac:dyDescent="0.35">
      <c r="A2198" s="9">
        <v>1</v>
      </c>
      <c r="B2198" s="9">
        <v>2197</v>
      </c>
      <c r="C2198" s="9">
        <v>-3051308.7152</v>
      </c>
    </row>
    <row r="2199" spans="1:3" x14ac:dyDescent="0.35">
      <c r="A2199" s="9">
        <v>1</v>
      </c>
      <c r="B2199" s="9">
        <v>2198</v>
      </c>
      <c r="C2199" s="9">
        <v>-3142059.8700999999</v>
      </c>
    </row>
    <row r="2200" spans="1:3" x14ac:dyDescent="0.35">
      <c r="A2200" s="9">
        <v>1</v>
      </c>
      <c r="B2200" s="9">
        <v>2199</v>
      </c>
      <c r="C2200" s="9">
        <v>-2266923.0271000001</v>
      </c>
    </row>
    <row r="2201" spans="1:3" x14ac:dyDescent="0.35">
      <c r="A2201" s="9">
        <v>1</v>
      </c>
      <c r="B2201" s="9">
        <v>2200</v>
      </c>
      <c r="C2201" s="9">
        <v>-1741663.7579999999</v>
      </c>
    </row>
    <row r="2202" spans="1:3" x14ac:dyDescent="0.35">
      <c r="A2202" s="9">
        <v>1</v>
      </c>
      <c r="B2202" s="9">
        <v>2201</v>
      </c>
      <c r="C2202" s="9">
        <v>-4226006.8874000004</v>
      </c>
    </row>
    <row r="2203" spans="1:3" x14ac:dyDescent="0.35">
      <c r="A2203" s="9">
        <v>1</v>
      </c>
      <c r="B2203" s="9">
        <v>2202</v>
      </c>
      <c r="C2203" s="9">
        <v>-1722373.497</v>
      </c>
    </row>
    <row r="2204" spans="1:3" x14ac:dyDescent="0.35">
      <c r="A2204" s="9">
        <v>1</v>
      </c>
      <c r="B2204" s="9">
        <v>2203</v>
      </c>
      <c r="C2204" s="9">
        <v>-1537595.5981999999</v>
      </c>
    </row>
    <row r="2205" spans="1:3" x14ac:dyDescent="0.35">
      <c r="A2205" s="9">
        <v>1</v>
      </c>
      <c r="B2205" s="9">
        <v>2204</v>
      </c>
      <c r="C2205" s="9">
        <v>-2990845.1982</v>
      </c>
    </row>
    <row r="2206" spans="1:3" x14ac:dyDescent="0.35">
      <c r="A2206" s="9">
        <v>1</v>
      </c>
      <c r="B2206" s="9">
        <v>2205</v>
      </c>
      <c r="C2206" s="9">
        <v>-2242301.0699999998</v>
      </c>
    </row>
    <row r="2207" spans="1:3" x14ac:dyDescent="0.35">
      <c r="A2207" s="9">
        <v>1</v>
      </c>
      <c r="B2207" s="9">
        <v>2206</v>
      </c>
      <c r="C2207" s="9">
        <v>-2236188.8229999999</v>
      </c>
    </row>
    <row r="2208" spans="1:3" x14ac:dyDescent="0.35">
      <c r="A2208" s="9">
        <v>1</v>
      </c>
      <c r="B2208" s="9">
        <v>2207</v>
      </c>
      <c r="C2208" s="9">
        <v>-3582040.7233000002</v>
      </c>
    </row>
    <row r="2209" spans="1:3" x14ac:dyDescent="0.35">
      <c r="A2209" s="9">
        <v>1</v>
      </c>
      <c r="B2209" s="9">
        <v>2208</v>
      </c>
      <c r="C2209" s="9">
        <v>-4585831.2718000002</v>
      </c>
    </row>
    <row r="2210" spans="1:3" x14ac:dyDescent="0.35">
      <c r="A2210" s="9">
        <v>1</v>
      </c>
      <c r="B2210" s="9">
        <v>2209</v>
      </c>
      <c r="C2210" s="9">
        <v>-4903303.5231999997</v>
      </c>
    </row>
    <row r="2211" spans="1:3" x14ac:dyDescent="0.35">
      <c r="A2211" s="9">
        <v>1</v>
      </c>
      <c r="B2211" s="9">
        <v>2210</v>
      </c>
      <c r="C2211" s="9">
        <v>-2095699.3443</v>
      </c>
    </row>
    <row r="2212" spans="1:3" x14ac:dyDescent="0.35">
      <c r="A2212" s="9">
        <v>1</v>
      </c>
      <c r="B2212" s="9">
        <v>2211</v>
      </c>
      <c r="C2212" s="9">
        <v>-3439846.8461000002</v>
      </c>
    </row>
    <row r="2213" spans="1:3" x14ac:dyDescent="0.35">
      <c r="A2213" s="9">
        <v>1</v>
      </c>
      <c r="B2213" s="9">
        <v>2212</v>
      </c>
      <c r="C2213" s="9">
        <v>-2251939.6195</v>
      </c>
    </row>
    <row r="2214" spans="1:3" x14ac:dyDescent="0.35">
      <c r="A2214" s="9">
        <v>1</v>
      </c>
      <c r="B2214" s="9">
        <v>2213</v>
      </c>
      <c r="C2214" s="9">
        <v>-2305675.5855999999</v>
      </c>
    </row>
    <row r="2215" spans="1:3" x14ac:dyDescent="0.35">
      <c r="A2215" s="9">
        <v>1</v>
      </c>
      <c r="B2215" s="9">
        <v>2214</v>
      </c>
      <c r="C2215" s="9">
        <v>-1573383.8541999999</v>
      </c>
    </row>
    <row r="2216" spans="1:3" x14ac:dyDescent="0.35">
      <c r="A2216" s="9">
        <v>1</v>
      </c>
      <c r="B2216" s="9">
        <v>2215</v>
      </c>
      <c r="C2216" s="9">
        <v>-2589880.6598</v>
      </c>
    </row>
    <row r="2217" spans="1:3" x14ac:dyDescent="0.35">
      <c r="A2217" s="9">
        <v>1</v>
      </c>
      <c r="B2217" s="9">
        <v>2216</v>
      </c>
      <c r="C2217" s="9">
        <v>-1695275.3451</v>
      </c>
    </row>
    <row r="2218" spans="1:3" x14ac:dyDescent="0.35">
      <c r="A2218" s="9">
        <v>1</v>
      </c>
      <c r="B2218" s="9">
        <v>2217</v>
      </c>
      <c r="C2218" s="9">
        <v>-2527358.2884999998</v>
      </c>
    </row>
    <row r="2219" spans="1:3" x14ac:dyDescent="0.35">
      <c r="A2219" s="9">
        <v>1</v>
      </c>
      <c r="B2219" s="9">
        <v>2218</v>
      </c>
      <c r="C2219" s="9">
        <v>-1776617.8665</v>
      </c>
    </row>
    <row r="2220" spans="1:3" x14ac:dyDescent="0.35">
      <c r="A2220" s="9">
        <v>1</v>
      </c>
      <c r="B2220" s="9">
        <v>2219</v>
      </c>
      <c r="C2220" s="9">
        <v>-2952086.1822000002</v>
      </c>
    </row>
    <row r="2221" spans="1:3" x14ac:dyDescent="0.35">
      <c r="A2221" s="9">
        <v>1</v>
      </c>
      <c r="B2221" s="9">
        <v>2220</v>
      </c>
      <c r="C2221" s="9">
        <v>-3514429.7653000001</v>
      </c>
    </row>
    <row r="2222" spans="1:3" x14ac:dyDescent="0.35">
      <c r="A2222" s="9">
        <v>1</v>
      </c>
      <c r="B2222" s="9">
        <v>2221</v>
      </c>
      <c r="C2222" s="9">
        <v>-3642099.6104000001</v>
      </c>
    </row>
    <row r="2223" spans="1:3" x14ac:dyDescent="0.35">
      <c r="A2223" s="9">
        <v>1</v>
      </c>
      <c r="B2223" s="9">
        <v>2222</v>
      </c>
      <c r="C2223" s="9">
        <v>-2668448.2629999998</v>
      </c>
    </row>
    <row r="2224" spans="1:3" x14ac:dyDescent="0.35">
      <c r="A2224" s="9">
        <v>1</v>
      </c>
      <c r="B2224" s="9">
        <v>2223</v>
      </c>
      <c r="C2224" s="9">
        <v>-4941112.6492999997</v>
      </c>
    </row>
    <row r="2225" spans="1:3" x14ac:dyDescent="0.35">
      <c r="A2225" s="9">
        <v>1</v>
      </c>
      <c r="B2225" s="9">
        <v>2224</v>
      </c>
      <c r="C2225" s="9">
        <v>-2227970.7385</v>
      </c>
    </row>
    <row r="2226" spans="1:3" x14ac:dyDescent="0.35">
      <c r="A2226" s="9">
        <v>1</v>
      </c>
      <c r="B2226" s="9">
        <v>2225</v>
      </c>
      <c r="C2226" s="9">
        <v>-2161056.9840000002</v>
      </c>
    </row>
    <row r="2227" spans="1:3" x14ac:dyDescent="0.35">
      <c r="A2227" s="9">
        <v>1</v>
      </c>
      <c r="B2227" s="9">
        <v>2226</v>
      </c>
      <c r="C2227" s="9">
        <v>-154386.77170000001</v>
      </c>
    </row>
    <row r="2228" spans="1:3" x14ac:dyDescent="0.35">
      <c r="A2228" s="9">
        <v>1</v>
      </c>
      <c r="B2228" s="9">
        <v>2227</v>
      </c>
      <c r="C2228" s="9">
        <v>-1966873.1847999999</v>
      </c>
    </row>
    <row r="2229" spans="1:3" x14ac:dyDescent="0.35">
      <c r="A2229" s="9">
        <v>1</v>
      </c>
      <c r="B2229" s="9">
        <v>2228</v>
      </c>
      <c r="C2229" s="9">
        <v>-2456873.1219000001</v>
      </c>
    </row>
    <row r="2230" spans="1:3" x14ac:dyDescent="0.35">
      <c r="A2230" s="9">
        <v>1</v>
      </c>
      <c r="B2230" s="9">
        <v>2229</v>
      </c>
      <c r="C2230" s="9">
        <v>-3190014.7129000002</v>
      </c>
    </row>
    <row r="2231" spans="1:3" x14ac:dyDescent="0.35">
      <c r="A2231" s="9">
        <v>1</v>
      </c>
      <c r="B2231" s="9">
        <v>2230</v>
      </c>
      <c r="C2231" s="9">
        <v>-774222.92700000003</v>
      </c>
    </row>
    <row r="2232" spans="1:3" x14ac:dyDescent="0.35">
      <c r="A2232" s="9">
        <v>1</v>
      </c>
      <c r="B2232" s="9">
        <v>2231</v>
      </c>
      <c r="C2232" s="9">
        <v>-3684136.5929</v>
      </c>
    </row>
    <row r="2233" spans="1:3" x14ac:dyDescent="0.35">
      <c r="A2233" s="9">
        <v>1</v>
      </c>
      <c r="B2233" s="9">
        <v>2232</v>
      </c>
      <c r="C2233" s="9">
        <v>-1986966.6048000001</v>
      </c>
    </row>
    <row r="2234" spans="1:3" x14ac:dyDescent="0.35">
      <c r="A2234" s="9">
        <v>1</v>
      </c>
      <c r="B2234" s="9">
        <v>2233</v>
      </c>
      <c r="C2234" s="9">
        <v>-2435998.7483000001</v>
      </c>
    </row>
    <row r="2235" spans="1:3" x14ac:dyDescent="0.35">
      <c r="A2235" s="9">
        <v>1</v>
      </c>
      <c r="B2235" s="9">
        <v>2234</v>
      </c>
      <c r="C2235" s="9">
        <v>-2426896.2437</v>
      </c>
    </row>
    <row r="2236" spans="1:3" x14ac:dyDescent="0.35">
      <c r="A2236" s="9">
        <v>1</v>
      </c>
      <c r="B2236" s="9">
        <v>2235</v>
      </c>
      <c r="C2236" s="9">
        <v>-2135953.7744</v>
      </c>
    </row>
    <row r="2237" spans="1:3" x14ac:dyDescent="0.35">
      <c r="A2237" s="9">
        <v>1</v>
      </c>
      <c r="B2237" s="9">
        <v>2236</v>
      </c>
      <c r="C2237" s="9">
        <v>-3112309.7080000001</v>
      </c>
    </row>
    <row r="2238" spans="1:3" x14ac:dyDescent="0.35">
      <c r="A2238" s="9">
        <v>1</v>
      </c>
      <c r="B2238" s="9">
        <v>2237</v>
      </c>
      <c r="C2238" s="9">
        <v>-3444447.5852999999</v>
      </c>
    </row>
    <row r="2239" spans="1:3" x14ac:dyDescent="0.35">
      <c r="A2239" s="9">
        <v>1</v>
      </c>
      <c r="B2239" s="9">
        <v>2238</v>
      </c>
      <c r="C2239" s="9">
        <v>-210110.95370000001</v>
      </c>
    </row>
    <row r="2240" spans="1:3" x14ac:dyDescent="0.35">
      <c r="A2240" s="9">
        <v>1</v>
      </c>
      <c r="B2240" s="9">
        <v>2239</v>
      </c>
      <c r="C2240" s="9">
        <v>-3411191.5011999998</v>
      </c>
    </row>
    <row r="2241" spans="1:3" x14ac:dyDescent="0.35">
      <c r="A2241" s="9">
        <v>1</v>
      </c>
      <c r="B2241" s="9">
        <v>2240</v>
      </c>
      <c r="C2241" s="9">
        <v>-1834540.5375000001</v>
      </c>
    </row>
    <row r="2242" spans="1:3" x14ac:dyDescent="0.35">
      <c r="A2242" s="9">
        <v>1</v>
      </c>
      <c r="B2242" s="9">
        <v>2241</v>
      </c>
      <c r="C2242" s="9">
        <v>-1138915.3966999999</v>
      </c>
    </row>
    <row r="2243" spans="1:3" x14ac:dyDescent="0.35">
      <c r="A2243" s="9">
        <v>1</v>
      </c>
      <c r="B2243" s="9">
        <v>2242</v>
      </c>
      <c r="C2243" s="9">
        <v>-1839944.8718999999</v>
      </c>
    </row>
    <row r="2244" spans="1:3" x14ac:dyDescent="0.35">
      <c r="A2244" s="9">
        <v>1</v>
      </c>
      <c r="B2244" s="9">
        <v>2243</v>
      </c>
      <c r="C2244" s="9">
        <v>-3295422.9659000002</v>
      </c>
    </row>
    <row r="2245" spans="1:3" x14ac:dyDescent="0.35">
      <c r="A2245" s="9">
        <v>1</v>
      </c>
      <c r="B2245" s="9">
        <v>2244</v>
      </c>
      <c r="C2245" s="9">
        <v>-3233614.0386999999</v>
      </c>
    </row>
    <row r="2246" spans="1:3" x14ac:dyDescent="0.35">
      <c r="A2246" s="9">
        <v>1</v>
      </c>
      <c r="B2246" s="9">
        <v>2245</v>
      </c>
      <c r="C2246" s="9">
        <v>-1855161.3307</v>
      </c>
    </row>
    <row r="2247" spans="1:3" x14ac:dyDescent="0.35">
      <c r="A2247" s="9">
        <v>1</v>
      </c>
      <c r="B2247" s="9">
        <v>2246</v>
      </c>
      <c r="C2247" s="9">
        <v>-3124224.2014000001</v>
      </c>
    </row>
    <row r="2248" spans="1:3" x14ac:dyDescent="0.35">
      <c r="A2248" s="9">
        <v>1</v>
      </c>
      <c r="B2248" s="9">
        <v>2247</v>
      </c>
      <c r="C2248" s="9">
        <v>-2355936.7366999998</v>
      </c>
    </row>
    <row r="2249" spans="1:3" x14ac:dyDescent="0.35">
      <c r="A2249" s="9">
        <v>1</v>
      </c>
      <c r="B2249" s="9">
        <v>2248</v>
      </c>
      <c r="C2249" s="9">
        <v>-5688682.8207</v>
      </c>
    </row>
    <row r="2250" spans="1:3" x14ac:dyDescent="0.35">
      <c r="A2250" s="9">
        <v>1</v>
      </c>
      <c r="B2250" s="9">
        <v>2249</v>
      </c>
      <c r="C2250" s="9">
        <v>-4696618.4502999997</v>
      </c>
    </row>
    <row r="2251" spans="1:3" x14ac:dyDescent="0.35">
      <c r="A2251" s="9">
        <v>1</v>
      </c>
      <c r="B2251" s="9">
        <v>2250</v>
      </c>
      <c r="C2251" s="9">
        <v>-2480726.6315000001</v>
      </c>
    </row>
    <row r="2252" spans="1:3" x14ac:dyDescent="0.35">
      <c r="A2252" s="9">
        <v>1</v>
      </c>
      <c r="B2252" s="9">
        <v>2251</v>
      </c>
      <c r="C2252" s="9">
        <v>-605135.16029999999</v>
      </c>
    </row>
    <row r="2253" spans="1:3" x14ac:dyDescent="0.35">
      <c r="A2253" s="9">
        <v>1</v>
      </c>
      <c r="B2253" s="9">
        <v>2252</v>
      </c>
      <c r="C2253" s="9">
        <v>-1427470.4894999999</v>
      </c>
    </row>
    <row r="2254" spans="1:3" x14ac:dyDescent="0.35">
      <c r="A2254" s="9">
        <v>1</v>
      </c>
      <c r="B2254" s="9">
        <v>2253</v>
      </c>
      <c r="C2254" s="9">
        <v>-2043807.6906999999</v>
      </c>
    </row>
    <row r="2255" spans="1:3" x14ac:dyDescent="0.35">
      <c r="A2255" s="9">
        <v>1</v>
      </c>
      <c r="B2255" s="9">
        <v>2254</v>
      </c>
      <c r="C2255" s="9">
        <v>-2563809.0229000002</v>
      </c>
    </row>
    <row r="2256" spans="1:3" x14ac:dyDescent="0.35">
      <c r="A2256" s="9">
        <v>1</v>
      </c>
      <c r="B2256" s="9">
        <v>2255</v>
      </c>
      <c r="C2256" s="9">
        <v>-955327.84759999998</v>
      </c>
    </row>
    <row r="2257" spans="1:3" x14ac:dyDescent="0.35">
      <c r="A2257" s="9">
        <v>1</v>
      </c>
      <c r="B2257" s="9">
        <v>2256</v>
      </c>
      <c r="C2257" s="9">
        <v>-1894490.4399000001</v>
      </c>
    </row>
    <row r="2258" spans="1:3" x14ac:dyDescent="0.35">
      <c r="A2258" s="9">
        <v>1</v>
      </c>
      <c r="B2258" s="9">
        <v>2257</v>
      </c>
      <c r="C2258" s="9">
        <v>-1489662.4273999999</v>
      </c>
    </row>
    <row r="2259" spans="1:3" x14ac:dyDescent="0.35">
      <c r="A2259" s="9">
        <v>1</v>
      </c>
      <c r="B2259" s="9">
        <v>2258</v>
      </c>
      <c r="C2259" s="9">
        <v>-2945214.8752000001</v>
      </c>
    </row>
    <row r="2260" spans="1:3" x14ac:dyDescent="0.35">
      <c r="A2260" s="9">
        <v>1</v>
      </c>
      <c r="B2260" s="9">
        <v>2259</v>
      </c>
      <c r="C2260" s="9">
        <v>-682482.20149999997</v>
      </c>
    </row>
    <row r="2261" spans="1:3" x14ac:dyDescent="0.35">
      <c r="A2261" s="9">
        <v>1</v>
      </c>
      <c r="B2261" s="9">
        <v>2260</v>
      </c>
      <c r="C2261" s="9">
        <v>-3387502.1587999999</v>
      </c>
    </row>
    <row r="2262" spans="1:3" x14ac:dyDescent="0.35">
      <c r="A2262" s="9">
        <v>1</v>
      </c>
      <c r="B2262" s="9">
        <v>2261</v>
      </c>
      <c r="C2262" s="9">
        <v>-2190761.9638</v>
      </c>
    </row>
    <row r="2263" spans="1:3" x14ac:dyDescent="0.35">
      <c r="A2263" s="9">
        <v>1</v>
      </c>
      <c r="B2263" s="9">
        <v>2262</v>
      </c>
      <c r="C2263" s="9">
        <v>-1540537.5526000001</v>
      </c>
    </row>
    <row r="2264" spans="1:3" x14ac:dyDescent="0.35">
      <c r="A2264" s="9">
        <v>1</v>
      </c>
      <c r="B2264" s="9">
        <v>2263</v>
      </c>
      <c r="C2264" s="9">
        <v>-3500360.3816999998</v>
      </c>
    </row>
    <row r="2265" spans="1:3" x14ac:dyDescent="0.35">
      <c r="A2265" s="9">
        <v>1</v>
      </c>
      <c r="B2265" s="9">
        <v>2264</v>
      </c>
      <c r="C2265" s="9">
        <v>-1365629.605</v>
      </c>
    </row>
    <row r="2266" spans="1:3" x14ac:dyDescent="0.35">
      <c r="A2266" s="9">
        <v>1</v>
      </c>
      <c r="B2266" s="9">
        <v>2265</v>
      </c>
      <c r="C2266" s="9">
        <v>-4019754.6419000002</v>
      </c>
    </row>
    <row r="2267" spans="1:3" x14ac:dyDescent="0.35">
      <c r="A2267" s="9">
        <v>1</v>
      </c>
      <c r="B2267" s="9">
        <v>2266</v>
      </c>
      <c r="C2267" s="9">
        <v>-852295.17660000001</v>
      </c>
    </row>
    <row r="2268" spans="1:3" x14ac:dyDescent="0.35">
      <c r="A2268" s="9">
        <v>1</v>
      </c>
      <c r="B2268" s="9">
        <v>2267</v>
      </c>
      <c r="C2268" s="9">
        <v>-3002566.2576000001</v>
      </c>
    </row>
    <row r="2269" spans="1:3" x14ac:dyDescent="0.35">
      <c r="A2269" s="9">
        <v>1</v>
      </c>
      <c r="B2269" s="9">
        <v>2268</v>
      </c>
      <c r="C2269" s="9">
        <v>-3735082.4821000001</v>
      </c>
    </row>
    <row r="2270" spans="1:3" x14ac:dyDescent="0.35">
      <c r="A2270" s="9">
        <v>1</v>
      </c>
      <c r="B2270" s="9">
        <v>2269</v>
      </c>
      <c r="C2270" s="9">
        <v>-3030994.3184000002</v>
      </c>
    </row>
    <row r="2271" spans="1:3" x14ac:dyDescent="0.35">
      <c r="A2271" s="9">
        <v>1</v>
      </c>
      <c r="B2271" s="9">
        <v>2270</v>
      </c>
      <c r="C2271" s="9">
        <v>-2714023.1776000001</v>
      </c>
    </row>
    <row r="2272" spans="1:3" x14ac:dyDescent="0.35">
      <c r="A2272" s="9">
        <v>1</v>
      </c>
      <c r="B2272" s="9">
        <v>2271</v>
      </c>
      <c r="C2272" s="9">
        <v>-1500920.4579</v>
      </c>
    </row>
    <row r="2273" spans="1:3" x14ac:dyDescent="0.35">
      <c r="A2273" s="9">
        <v>1</v>
      </c>
      <c r="B2273" s="9">
        <v>2272</v>
      </c>
      <c r="C2273" s="9">
        <v>-1421700.2497</v>
      </c>
    </row>
    <row r="2274" spans="1:3" x14ac:dyDescent="0.35">
      <c r="A2274" s="9">
        <v>1</v>
      </c>
      <c r="B2274" s="9">
        <v>2273</v>
      </c>
      <c r="C2274" s="9">
        <v>-3419257.6150000002</v>
      </c>
    </row>
    <row r="2275" spans="1:3" x14ac:dyDescent="0.35">
      <c r="A2275" s="9">
        <v>1</v>
      </c>
      <c r="B2275" s="9">
        <v>2274</v>
      </c>
      <c r="C2275" s="9">
        <v>-3066139.7122999998</v>
      </c>
    </row>
    <row r="2276" spans="1:3" x14ac:dyDescent="0.35">
      <c r="A2276" s="9">
        <v>1</v>
      </c>
      <c r="B2276" s="9">
        <v>2275</v>
      </c>
      <c r="C2276" s="9">
        <v>-1322925.1899000001</v>
      </c>
    </row>
    <row r="2277" spans="1:3" x14ac:dyDescent="0.35">
      <c r="A2277" s="9">
        <v>1</v>
      </c>
      <c r="B2277" s="9">
        <v>2276</v>
      </c>
      <c r="C2277" s="9">
        <v>-2302662.3631000002</v>
      </c>
    </row>
    <row r="2278" spans="1:3" x14ac:dyDescent="0.35">
      <c r="A2278" s="9">
        <v>1</v>
      </c>
      <c r="B2278" s="9">
        <v>2277</v>
      </c>
      <c r="C2278" s="9">
        <v>-1014938.9656</v>
      </c>
    </row>
    <row r="2279" spans="1:3" x14ac:dyDescent="0.35">
      <c r="A2279" s="9">
        <v>1</v>
      </c>
      <c r="B2279" s="9">
        <v>2278</v>
      </c>
      <c r="C2279" s="9">
        <v>-2212707.7662</v>
      </c>
    </row>
    <row r="2280" spans="1:3" x14ac:dyDescent="0.35">
      <c r="A2280" s="9">
        <v>1</v>
      </c>
      <c r="B2280" s="9">
        <v>2279</v>
      </c>
      <c r="C2280" s="9">
        <v>-1992921.6713</v>
      </c>
    </row>
    <row r="2281" spans="1:3" x14ac:dyDescent="0.35">
      <c r="A2281" s="9">
        <v>1</v>
      </c>
      <c r="B2281" s="9">
        <v>2280</v>
      </c>
      <c r="C2281" s="9">
        <v>-1860319.6255999999</v>
      </c>
    </row>
    <row r="2282" spans="1:3" x14ac:dyDescent="0.35">
      <c r="A2282" s="9">
        <v>1</v>
      </c>
      <c r="B2282" s="9">
        <v>2281</v>
      </c>
      <c r="C2282" s="9">
        <v>-2984746.7714999998</v>
      </c>
    </row>
    <row r="2283" spans="1:3" x14ac:dyDescent="0.35">
      <c r="A2283" s="9">
        <v>1</v>
      </c>
      <c r="B2283" s="9">
        <v>2282</v>
      </c>
      <c r="C2283" s="9">
        <v>-3024002.3807000001</v>
      </c>
    </row>
    <row r="2284" spans="1:3" x14ac:dyDescent="0.35">
      <c r="A2284" s="9">
        <v>1</v>
      </c>
      <c r="B2284" s="9">
        <v>2283</v>
      </c>
      <c r="C2284" s="9">
        <v>-1344509.8419000001</v>
      </c>
    </row>
    <row r="2285" spans="1:3" x14ac:dyDescent="0.35">
      <c r="A2285" s="9">
        <v>1</v>
      </c>
      <c r="B2285" s="9">
        <v>2284</v>
      </c>
      <c r="C2285" s="9">
        <v>-2958408.4169999999</v>
      </c>
    </row>
    <row r="2286" spans="1:3" x14ac:dyDescent="0.35">
      <c r="A2286" s="9">
        <v>1</v>
      </c>
      <c r="B2286" s="9">
        <v>2285</v>
      </c>
      <c r="C2286" s="9">
        <v>-3272733.0451000002</v>
      </c>
    </row>
    <row r="2287" spans="1:3" x14ac:dyDescent="0.35">
      <c r="A2287" s="9">
        <v>1</v>
      </c>
      <c r="B2287" s="9">
        <v>2286</v>
      </c>
      <c r="C2287" s="9">
        <v>-688550.82290000003</v>
      </c>
    </row>
    <row r="2288" spans="1:3" x14ac:dyDescent="0.35">
      <c r="A2288" s="9">
        <v>1</v>
      </c>
      <c r="B2288" s="9">
        <v>2287</v>
      </c>
      <c r="C2288" s="9">
        <v>-2359337.5367999999</v>
      </c>
    </row>
    <row r="2289" spans="1:3" x14ac:dyDescent="0.35">
      <c r="A2289" s="9">
        <v>1</v>
      </c>
      <c r="B2289" s="9">
        <v>2288</v>
      </c>
      <c r="C2289" s="9">
        <v>-2795860.6162</v>
      </c>
    </row>
    <row r="2290" spans="1:3" x14ac:dyDescent="0.35">
      <c r="A2290" s="9">
        <v>1</v>
      </c>
      <c r="B2290" s="9">
        <v>2289</v>
      </c>
      <c r="C2290" s="9">
        <v>-2607571.1225999999</v>
      </c>
    </row>
    <row r="2291" spans="1:3" x14ac:dyDescent="0.35">
      <c r="A2291" s="9">
        <v>1</v>
      </c>
      <c r="B2291" s="9">
        <v>2290</v>
      </c>
      <c r="C2291" s="9">
        <v>-2718910.1518999999</v>
      </c>
    </row>
    <row r="2292" spans="1:3" x14ac:dyDescent="0.35">
      <c r="A2292" s="9">
        <v>1</v>
      </c>
      <c r="B2292" s="9">
        <v>2291</v>
      </c>
      <c r="C2292" s="9">
        <v>-3195114.0529999998</v>
      </c>
    </row>
    <row r="2293" spans="1:3" x14ac:dyDescent="0.35">
      <c r="A2293" s="9">
        <v>1</v>
      </c>
      <c r="B2293" s="9">
        <v>2292</v>
      </c>
      <c r="C2293" s="9">
        <v>-4028450.6900999998</v>
      </c>
    </row>
    <row r="2294" spans="1:3" x14ac:dyDescent="0.35">
      <c r="A2294" s="9">
        <v>1</v>
      </c>
      <c r="B2294" s="9">
        <v>2293</v>
      </c>
      <c r="C2294" s="9">
        <v>-769624.1997</v>
      </c>
    </row>
    <row r="2295" spans="1:3" x14ac:dyDescent="0.35">
      <c r="A2295" s="9">
        <v>1</v>
      </c>
      <c r="B2295" s="9">
        <v>2294</v>
      </c>
      <c r="C2295" s="9">
        <v>-2100381.3224999998</v>
      </c>
    </row>
    <row r="2296" spans="1:3" x14ac:dyDescent="0.35">
      <c r="A2296" s="9">
        <v>1</v>
      </c>
      <c r="B2296" s="9">
        <v>2295</v>
      </c>
      <c r="C2296" s="9">
        <v>-1235366.2958</v>
      </c>
    </row>
    <row r="2297" spans="1:3" x14ac:dyDescent="0.35">
      <c r="A2297" s="9">
        <v>1</v>
      </c>
      <c r="B2297" s="9">
        <v>2296</v>
      </c>
      <c r="C2297" s="9">
        <v>-2777414.8141000001</v>
      </c>
    </row>
    <row r="2298" spans="1:3" x14ac:dyDescent="0.35">
      <c r="A2298" s="9">
        <v>1</v>
      </c>
      <c r="B2298" s="9">
        <v>2297</v>
      </c>
      <c r="C2298" s="9">
        <v>2009637.9402000001</v>
      </c>
    </row>
    <row r="2299" spans="1:3" x14ac:dyDescent="0.35">
      <c r="A2299" s="9">
        <v>1</v>
      </c>
      <c r="B2299" s="9">
        <v>2298</v>
      </c>
      <c r="C2299" s="9">
        <v>-2167199.6452000001</v>
      </c>
    </row>
    <row r="2300" spans="1:3" x14ac:dyDescent="0.35">
      <c r="A2300" s="9">
        <v>1</v>
      </c>
      <c r="B2300" s="9">
        <v>2299</v>
      </c>
      <c r="C2300" s="9">
        <v>-2118657.0458999998</v>
      </c>
    </row>
    <row r="2301" spans="1:3" x14ac:dyDescent="0.35">
      <c r="A2301" s="9">
        <v>1</v>
      </c>
      <c r="B2301" s="9">
        <v>2300</v>
      </c>
      <c r="C2301" s="9">
        <v>-885812.00529999996</v>
      </c>
    </row>
    <row r="2302" spans="1:3" x14ac:dyDescent="0.35">
      <c r="A2302" s="9">
        <v>1</v>
      </c>
      <c r="B2302" s="9">
        <v>2301</v>
      </c>
      <c r="C2302" s="9">
        <v>-1739948.2438999999</v>
      </c>
    </row>
    <row r="2303" spans="1:3" x14ac:dyDescent="0.35">
      <c r="A2303" s="9">
        <v>1</v>
      </c>
      <c r="B2303" s="9">
        <v>2302</v>
      </c>
      <c r="C2303" s="9">
        <v>-4104930.4791000001</v>
      </c>
    </row>
    <row r="2304" spans="1:3" x14ac:dyDescent="0.35">
      <c r="A2304" s="9">
        <v>1</v>
      </c>
      <c r="B2304" s="9">
        <v>2303</v>
      </c>
      <c r="C2304" s="9">
        <v>-2502001.7230000002</v>
      </c>
    </row>
    <row r="2305" spans="1:3" x14ac:dyDescent="0.35">
      <c r="A2305" s="9">
        <v>1</v>
      </c>
      <c r="B2305" s="9">
        <v>2304</v>
      </c>
      <c r="C2305" s="9">
        <v>-2332824.0616000001</v>
      </c>
    </row>
    <row r="2306" spans="1:3" x14ac:dyDescent="0.35">
      <c r="A2306" s="9">
        <v>1</v>
      </c>
      <c r="B2306" s="9">
        <v>2305</v>
      </c>
      <c r="C2306" s="9">
        <v>-612064.14210000006</v>
      </c>
    </row>
    <row r="2307" spans="1:3" x14ac:dyDescent="0.35">
      <c r="A2307" s="9">
        <v>1</v>
      </c>
      <c r="B2307" s="9">
        <v>2306</v>
      </c>
      <c r="C2307" s="9">
        <v>-4258456.2302999999</v>
      </c>
    </row>
    <row r="2308" spans="1:3" x14ac:dyDescent="0.35">
      <c r="A2308" s="9">
        <v>1</v>
      </c>
      <c r="B2308" s="9">
        <v>2307</v>
      </c>
      <c r="C2308" s="9">
        <v>-3737367.2099000001</v>
      </c>
    </row>
    <row r="2309" spans="1:3" x14ac:dyDescent="0.35">
      <c r="A2309" s="9">
        <v>1</v>
      </c>
      <c r="B2309" s="9">
        <v>2308</v>
      </c>
      <c r="C2309" s="9">
        <v>-3129957.9175</v>
      </c>
    </row>
    <row r="2310" spans="1:3" x14ac:dyDescent="0.35">
      <c r="A2310" s="9">
        <v>1</v>
      </c>
      <c r="B2310" s="9">
        <v>2309</v>
      </c>
      <c r="C2310" s="9">
        <v>-1331228.7372000001</v>
      </c>
    </row>
    <row r="2311" spans="1:3" x14ac:dyDescent="0.35">
      <c r="A2311" s="9">
        <v>1</v>
      </c>
      <c r="B2311" s="9">
        <v>2310</v>
      </c>
      <c r="C2311" s="9">
        <v>-2431499.6905999999</v>
      </c>
    </row>
    <row r="2312" spans="1:3" x14ac:dyDescent="0.35">
      <c r="A2312" s="9">
        <v>1</v>
      </c>
      <c r="B2312" s="9">
        <v>2311</v>
      </c>
      <c r="C2312" s="9">
        <v>-3476982.7056999998</v>
      </c>
    </row>
    <row r="2313" spans="1:3" x14ac:dyDescent="0.35">
      <c r="A2313" s="9">
        <v>1</v>
      </c>
      <c r="B2313" s="9">
        <v>2312</v>
      </c>
      <c r="C2313" s="9">
        <v>-2358652.0510999998</v>
      </c>
    </row>
    <row r="2314" spans="1:3" x14ac:dyDescent="0.35">
      <c r="A2314" s="9">
        <v>1</v>
      </c>
      <c r="B2314" s="9">
        <v>2313</v>
      </c>
      <c r="C2314" s="9">
        <v>-2468674.1460000002</v>
      </c>
    </row>
    <row r="2315" spans="1:3" x14ac:dyDescent="0.35">
      <c r="A2315" s="9">
        <v>1</v>
      </c>
      <c r="B2315" s="9">
        <v>2314</v>
      </c>
      <c r="C2315" s="9">
        <v>-2492889.9097000002</v>
      </c>
    </row>
    <row r="2316" spans="1:3" x14ac:dyDescent="0.35">
      <c r="A2316" s="9">
        <v>1</v>
      </c>
      <c r="B2316" s="9">
        <v>2315</v>
      </c>
      <c r="C2316" s="9">
        <v>-1863197.2365000001</v>
      </c>
    </row>
    <row r="2317" spans="1:3" x14ac:dyDescent="0.35">
      <c r="A2317" s="9">
        <v>1</v>
      </c>
      <c r="B2317" s="9">
        <v>2316</v>
      </c>
      <c r="C2317" s="9">
        <v>-1283964.3776</v>
      </c>
    </row>
    <row r="2318" spans="1:3" x14ac:dyDescent="0.35">
      <c r="A2318" s="9">
        <v>1</v>
      </c>
      <c r="B2318" s="9">
        <v>2317</v>
      </c>
      <c r="C2318" s="9">
        <v>-3562319.9747000001</v>
      </c>
    </row>
    <row r="2319" spans="1:3" x14ac:dyDescent="0.35">
      <c r="A2319" s="9">
        <v>1</v>
      </c>
      <c r="B2319" s="9">
        <v>2318</v>
      </c>
      <c r="C2319" s="9">
        <v>-873525.70349999995</v>
      </c>
    </row>
    <row r="2320" spans="1:3" x14ac:dyDescent="0.35">
      <c r="A2320" s="9">
        <v>1</v>
      </c>
      <c r="B2320" s="9">
        <v>2319</v>
      </c>
      <c r="C2320" s="9">
        <v>-1867471.0001000001</v>
      </c>
    </row>
    <row r="2321" spans="1:3" x14ac:dyDescent="0.35">
      <c r="A2321" s="9">
        <v>1</v>
      </c>
      <c r="B2321" s="9">
        <v>2320</v>
      </c>
      <c r="C2321" s="9">
        <v>-997746.33</v>
      </c>
    </row>
    <row r="2322" spans="1:3" x14ac:dyDescent="0.35">
      <c r="A2322" s="9">
        <v>1</v>
      </c>
      <c r="B2322" s="9">
        <v>2321</v>
      </c>
      <c r="C2322" s="9">
        <v>-3894723.8146000002</v>
      </c>
    </row>
    <row r="2323" spans="1:3" x14ac:dyDescent="0.35">
      <c r="A2323" s="9">
        <v>1</v>
      </c>
      <c r="B2323" s="9">
        <v>2322</v>
      </c>
      <c r="C2323" s="9">
        <v>-229172.46479999999</v>
      </c>
    </row>
    <row r="2324" spans="1:3" x14ac:dyDescent="0.35">
      <c r="A2324" s="9">
        <v>1</v>
      </c>
      <c r="B2324" s="9">
        <v>2323</v>
      </c>
      <c r="C2324" s="9">
        <v>-3890678.8777999999</v>
      </c>
    </row>
    <row r="2325" spans="1:3" x14ac:dyDescent="0.35">
      <c r="A2325" s="9">
        <v>1</v>
      </c>
      <c r="B2325" s="9">
        <v>2324</v>
      </c>
      <c r="C2325" s="9">
        <v>-3005027.6770000001</v>
      </c>
    </row>
    <row r="2326" spans="1:3" x14ac:dyDescent="0.35">
      <c r="A2326" s="9">
        <v>1</v>
      </c>
      <c r="B2326" s="9">
        <v>2325</v>
      </c>
      <c r="C2326" s="9">
        <v>-1049016.0323999999</v>
      </c>
    </row>
    <row r="2327" spans="1:3" x14ac:dyDescent="0.35">
      <c r="A2327" s="9">
        <v>1</v>
      </c>
      <c r="B2327" s="9">
        <v>2326</v>
      </c>
      <c r="C2327" s="9">
        <v>-1650082.0743</v>
      </c>
    </row>
    <row r="2328" spans="1:3" x14ac:dyDescent="0.35">
      <c r="A2328" s="9">
        <v>1</v>
      </c>
      <c r="B2328" s="9">
        <v>2327</v>
      </c>
      <c r="C2328" s="9">
        <v>-4660509.6037999997</v>
      </c>
    </row>
    <row r="2329" spans="1:3" x14ac:dyDescent="0.35">
      <c r="A2329" s="9">
        <v>1</v>
      </c>
      <c r="B2329" s="9">
        <v>2328</v>
      </c>
      <c r="C2329" s="9">
        <v>-3431938.3432</v>
      </c>
    </row>
    <row r="2330" spans="1:3" x14ac:dyDescent="0.35">
      <c r="A2330" s="9">
        <v>1</v>
      </c>
      <c r="B2330" s="9">
        <v>2329</v>
      </c>
      <c r="C2330" s="9">
        <v>-2532108.5229000002</v>
      </c>
    </row>
    <row r="2331" spans="1:3" x14ac:dyDescent="0.35">
      <c r="A2331" s="9">
        <v>1</v>
      </c>
      <c r="B2331" s="9">
        <v>2330</v>
      </c>
      <c r="C2331" s="9">
        <v>-1435109.1269</v>
      </c>
    </row>
    <row r="2332" spans="1:3" x14ac:dyDescent="0.35">
      <c r="A2332" s="9">
        <v>1</v>
      </c>
      <c r="B2332" s="9">
        <v>2331</v>
      </c>
      <c r="C2332" s="9">
        <v>-3847281.6519999998</v>
      </c>
    </row>
    <row r="2333" spans="1:3" x14ac:dyDescent="0.35">
      <c r="A2333" s="9">
        <v>1</v>
      </c>
      <c r="B2333" s="9">
        <v>2332</v>
      </c>
      <c r="C2333" s="9">
        <v>-3303058.0299</v>
      </c>
    </row>
    <row r="2334" spans="1:3" x14ac:dyDescent="0.35">
      <c r="A2334" s="9">
        <v>1</v>
      </c>
      <c r="B2334" s="9">
        <v>2333</v>
      </c>
      <c r="C2334" s="9">
        <v>-1694176.074</v>
      </c>
    </row>
    <row r="2335" spans="1:3" x14ac:dyDescent="0.35">
      <c r="A2335" s="9">
        <v>1</v>
      </c>
      <c r="B2335" s="9">
        <v>2334</v>
      </c>
      <c r="C2335" s="9">
        <v>-3715289.9235999999</v>
      </c>
    </row>
    <row r="2336" spans="1:3" x14ac:dyDescent="0.35">
      <c r="A2336" s="9">
        <v>1</v>
      </c>
      <c r="B2336" s="9">
        <v>2335</v>
      </c>
      <c r="C2336" s="9">
        <v>-2497113.9243999999</v>
      </c>
    </row>
    <row r="2337" spans="1:3" x14ac:dyDescent="0.35">
      <c r="A2337" s="9">
        <v>1</v>
      </c>
      <c r="B2337" s="9">
        <v>2336</v>
      </c>
      <c r="C2337" s="9">
        <v>-1480196.0338000001</v>
      </c>
    </row>
    <row r="2338" spans="1:3" x14ac:dyDescent="0.35">
      <c r="A2338" s="9">
        <v>1</v>
      </c>
      <c r="B2338" s="9">
        <v>2337</v>
      </c>
      <c r="C2338" s="9">
        <v>-2049042.6712</v>
      </c>
    </row>
    <row r="2339" spans="1:3" x14ac:dyDescent="0.35">
      <c r="A2339" s="9">
        <v>1</v>
      </c>
      <c r="B2339" s="9">
        <v>2338</v>
      </c>
      <c r="C2339" s="9">
        <v>-2415179.6227000002</v>
      </c>
    </row>
    <row r="2340" spans="1:3" x14ac:dyDescent="0.35">
      <c r="A2340" s="9">
        <v>1</v>
      </c>
      <c r="B2340" s="9">
        <v>2339</v>
      </c>
      <c r="C2340" s="9">
        <v>-1062602.3759999999</v>
      </c>
    </row>
    <row r="2341" spans="1:3" x14ac:dyDescent="0.35">
      <c r="A2341" s="9">
        <v>1</v>
      </c>
      <c r="B2341" s="9">
        <v>2340</v>
      </c>
      <c r="C2341" s="9">
        <v>-2081680.9746000001</v>
      </c>
    </row>
    <row r="2342" spans="1:3" x14ac:dyDescent="0.35">
      <c r="A2342" s="9">
        <v>1</v>
      </c>
      <c r="B2342" s="9">
        <v>2341</v>
      </c>
      <c r="C2342" s="9">
        <v>-2596148.2042</v>
      </c>
    </row>
    <row r="2343" spans="1:3" x14ac:dyDescent="0.35">
      <c r="A2343" s="9">
        <v>1</v>
      </c>
      <c r="B2343" s="9">
        <v>2342</v>
      </c>
      <c r="C2343" s="9">
        <v>-3332743.03</v>
      </c>
    </row>
    <row r="2344" spans="1:3" x14ac:dyDescent="0.35">
      <c r="A2344" s="9">
        <v>1</v>
      </c>
      <c r="B2344" s="9">
        <v>2343</v>
      </c>
      <c r="C2344" s="9">
        <v>-1999931.4842000001</v>
      </c>
    </row>
    <row r="2345" spans="1:3" x14ac:dyDescent="0.35">
      <c r="A2345" s="9">
        <v>1</v>
      </c>
      <c r="B2345" s="9">
        <v>2344</v>
      </c>
      <c r="C2345" s="9">
        <v>-2851137.2749000001</v>
      </c>
    </row>
    <row r="2346" spans="1:3" x14ac:dyDescent="0.35">
      <c r="A2346" s="9">
        <v>1</v>
      </c>
      <c r="B2346" s="9">
        <v>2345</v>
      </c>
      <c r="C2346" s="9">
        <v>-1305493.4717999999</v>
      </c>
    </row>
    <row r="2347" spans="1:3" x14ac:dyDescent="0.35">
      <c r="A2347" s="9">
        <v>1</v>
      </c>
      <c r="B2347" s="9">
        <v>2346</v>
      </c>
      <c r="C2347" s="9">
        <v>-2468234.1187999998</v>
      </c>
    </row>
    <row r="2348" spans="1:3" x14ac:dyDescent="0.35">
      <c r="A2348" s="9">
        <v>1</v>
      </c>
      <c r="B2348" s="9">
        <v>2347</v>
      </c>
      <c r="C2348" s="9">
        <v>-3271291.1039999998</v>
      </c>
    </row>
    <row r="2349" spans="1:3" x14ac:dyDescent="0.35">
      <c r="A2349" s="9">
        <v>1</v>
      </c>
      <c r="B2349" s="9">
        <v>2348</v>
      </c>
      <c r="C2349" s="9">
        <v>-2447368.6918000001</v>
      </c>
    </row>
    <row r="2350" spans="1:3" x14ac:dyDescent="0.35">
      <c r="A2350" s="9">
        <v>1</v>
      </c>
      <c r="B2350" s="9">
        <v>2349</v>
      </c>
      <c r="C2350" s="9">
        <v>-3199527.3605</v>
      </c>
    </row>
    <row r="2351" spans="1:3" x14ac:dyDescent="0.35">
      <c r="A2351" s="9">
        <v>1</v>
      </c>
      <c r="B2351" s="9">
        <v>2350</v>
      </c>
      <c r="C2351" s="9">
        <v>-3085835.6348999999</v>
      </c>
    </row>
    <row r="2352" spans="1:3" x14ac:dyDescent="0.35">
      <c r="A2352" s="9">
        <v>1</v>
      </c>
      <c r="B2352" s="9">
        <v>2351</v>
      </c>
      <c r="C2352" s="9">
        <v>-2654149.3533000001</v>
      </c>
    </row>
    <row r="2353" spans="1:3" x14ac:dyDescent="0.35">
      <c r="A2353" s="9">
        <v>1</v>
      </c>
      <c r="B2353" s="9">
        <v>2352</v>
      </c>
      <c r="C2353" s="9">
        <v>-2309747.6419000002</v>
      </c>
    </row>
    <row r="2354" spans="1:3" x14ac:dyDescent="0.35">
      <c r="A2354" s="9">
        <v>1</v>
      </c>
      <c r="B2354" s="9">
        <v>2353</v>
      </c>
      <c r="C2354" s="9">
        <v>-2498809.4977000002</v>
      </c>
    </row>
    <row r="2355" spans="1:3" x14ac:dyDescent="0.35">
      <c r="A2355" s="9">
        <v>1</v>
      </c>
      <c r="B2355" s="9">
        <v>2354</v>
      </c>
      <c r="C2355" s="9">
        <v>-2717396.1828000001</v>
      </c>
    </row>
    <row r="2356" spans="1:3" x14ac:dyDescent="0.35">
      <c r="A2356" s="9">
        <v>1</v>
      </c>
      <c r="B2356" s="9">
        <v>2355</v>
      </c>
      <c r="C2356" s="9">
        <v>-2357377.6661999999</v>
      </c>
    </row>
    <row r="2357" spans="1:3" x14ac:dyDescent="0.35">
      <c r="A2357" s="9">
        <v>1</v>
      </c>
      <c r="B2357" s="9">
        <v>2356</v>
      </c>
      <c r="C2357" s="9">
        <v>-5079719.0733000003</v>
      </c>
    </row>
    <row r="2358" spans="1:3" x14ac:dyDescent="0.35">
      <c r="A2358" s="9">
        <v>1</v>
      </c>
      <c r="B2358" s="9">
        <v>2357</v>
      </c>
      <c r="C2358" s="9">
        <v>-3953067.2993999999</v>
      </c>
    </row>
    <row r="2359" spans="1:3" x14ac:dyDescent="0.35">
      <c r="A2359" s="9">
        <v>1</v>
      </c>
      <c r="B2359" s="9">
        <v>2358</v>
      </c>
      <c r="C2359" s="9">
        <v>-2284532.2511999998</v>
      </c>
    </row>
    <row r="2360" spans="1:3" x14ac:dyDescent="0.35">
      <c r="A2360" s="9">
        <v>1</v>
      </c>
      <c r="B2360" s="9">
        <v>2359</v>
      </c>
      <c r="C2360" s="9">
        <v>-2546276.3901999998</v>
      </c>
    </row>
    <row r="2361" spans="1:3" x14ac:dyDescent="0.35">
      <c r="A2361" s="9">
        <v>1</v>
      </c>
      <c r="B2361" s="9">
        <v>2360</v>
      </c>
      <c r="C2361" s="9">
        <v>-4171186.2519999999</v>
      </c>
    </row>
    <row r="2362" spans="1:3" x14ac:dyDescent="0.35">
      <c r="A2362" s="9">
        <v>1</v>
      </c>
      <c r="B2362" s="9">
        <v>2361</v>
      </c>
      <c r="C2362" s="9">
        <v>-2808610.7587000001</v>
      </c>
    </row>
    <row r="2363" spans="1:3" x14ac:dyDescent="0.35">
      <c r="A2363" s="9">
        <v>1</v>
      </c>
      <c r="B2363" s="9">
        <v>2362</v>
      </c>
      <c r="C2363" s="9">
        <v>-3511933.4717000001</v>
      </c>
    </row>
    <row r="2364" spans="1:3" x14ac:dyDescent="0.35">
      <c r="A2364" s="9">
        <v>1</v>
      </c>
      <c r="B2364" s="9">
        <v>2363</v>
      </c>
      <c r="C2364" s="9">
        <v>-3420603.3750999998</v>
      </c>
    </row>
    <row r="2365" spans="1:3" x14ac:dyDescent="0.35">
      <c r="A2365" s="9">
        <v>1</v>
      </c>
      <c r="B2365" s="9">
        <v>2364</v>
      </c>
      <c r="C2365" s="9">
        <v>-1153551.0120999999</v>
      </c>
    </row>
    <row r="2366" spans="1:3" x14ac:dyDescent="0.35">
      <c r="A2366" s="9">
        <v>1</v>
      </c>
      <c r="B2366" s="9">
        <v>2365</v>
      </c>
      <c r="C2366" s="9">
        <v>-1340373.2427000001</v>
      </c>
    </row>
    <row r="2367" spans="1:3" x14ac:dyDescent="0.35">
      <c r="A2367" s="9">
        <v>1</v>
      </c>
      <c r="B2367" s="9">
        <v>2366</v>
      </c>
      <c r="C2367" s="9">
        <v>-4026972.0732999998</v>
      </c>
    </row>
    <row r="2368" spans="1:3" x14ac:dyDescent="0.35">
      <c r="A2368" s="9">
        <v>1</v>
      </c>
      <c r="B2368" s="9">
        <v>2367</v>
      </c>
      <c r="C2368" s="9">
        <v>-3096817.3401000001</v>
      </c>
    </row>
    <row r="2369" spans="1:3" x14ac:dyDescent="0.35">
      <c r="A2369" s="9">
        <v>1</v>
      </c>
      <c r="B2369" s="9">
        <v>2368</v>
      </c>
      <c r="C2369" s="9">
        <v>-2458211.6625999999</v>
      </c>
    </row>
    <row r="2370" spans="1:3" x14ac:dyDescent="0.35">
      <c r="A2370" s="9">
        <v>1</v>
      </c>
      <c r="B2370" s="9">
        <v>2369</v>
      </c>
      <c r="C2370" s="9">
        <v>-1139362.2671999999</v>
      </c>
    </row>
    <row r="2371" spans="1:3" x14ac:dyDescent="0.35">
      <c r="A2371" s="9">
        <v>1</v>
      </c>
      <c r="B2371" s="9">
        <v>2370</v>
      </c>
      <c r="C2371" s="9">
        <v>-3104856.7598000001</v>
      </c>
    </row>
    <row r="2372" spans="1:3" x14ac:dyDescent="0.35">
      <c r="A2372" s="9">
        <v>1</v>
      </c>
      <c r="B2372" s="9">
        <v>2371</v>
      </c>
      <c r="C2372" s="9">
        <v>-964950.7757</v>
      </c>
    </row>
    <row r="2373" spans="1:3" x14ac:dyDescent="0.35">
      <c r="A2373" s="9">
        <v>1</v>
      </c>
      <c r="B2373" s="9">
        <v>2372</v>
      </c>
      <c r="C2373" s="9">
        <v>-3559196.0172999999</v>
      </c>
    </row>
    <row r="2374" spans="1:3" x14ac:dyDescent="0.35">
      <c r="A2374" s="9">
        <v>1</v>
      </c>
      <c r="B2374" s="9">
        <v>2373</v>
      </c>
      <c r="C2374" s="9">
        <v>-4079161.2573000002</v>
      </c>
    </row>
    <row r="2375" spans="1:3" x14ac:dyDescent="0.35">
      <c r="A2375" s="9">
        <v>1</v>
      </c>
      <c r="B2375" s="9">
        <v>2374</v>
      </c>
      <c r="C2375" s="9">
        <v>-533059.74380000005</v>
      </c>
    </row>
    <row r="2376" spans="1:3" x14ac:dyDescent="0.35">
      <c r="A2376" s="9">
        <v>1</v>
      </c>
      <c r="B2376" s="9">
        <v>2375</v>
      </c>
      <c r="C2376" s="9">
        <v>-4162351.5973999999</v>
      </c>
    </row>
    <row r="2377" spans="1:3" x14ac:dyDescent="0.35">
      <c r="A2377" s="9">
        <v>1</v>
      </c>
      <c r="B2377" s="9">
        <v>2376</v>
      </c>
      <c r="C2377" s="9">
        <v>-3124953.0164999999</v>
      </c>
    </row>
    <row r="2378" spans="1:3" x14ac:dyDescent="0.35">
      <c r="A2378" s="9">
        <v>1</v>
      </c>
      <c r="B2378" s="9">
        <v>2377</v>
      </c>
      <c r="C2378" s="9">
        <v>-1922856.3462</v>
      </c>
    </row>
    <row r="2379" spans="1:3" x14ac:dyDescent="0.35">
      <c r="A2379" s="9">
        <v>1</v>
      </c>
      <c r="B2379" s="9">
        <v>2378</v>
      </c>
      <c r="C2379" s="9">
        <v>-1758843.0688</v>
      </c>
    </row>
    <row r="2380" spans="1:3" x14ac:dyDescent="0.35">
      <c r="A2380" s="9">
        <v>1</v>
      </c>
      <c r="B2380" s="9">
        <v>2379</v>
      </c>
      <c r="C2380" s="9">
        <v>-2444991.4531999999</v>
      </c>
    </row>
    <row r="2381" spans="1:3" x14ac:dyDescent="0.35">
      <c r="A2381" s="9">
        <v>1</v>
      </c>
      <c r="B2381" s="9">
        <v>2380</v>
      </c>
      <c r="C2381" s="9">
        <v>-2558933.378</v>
      </c>
    </row>
    <row r="2382" spans="1:3" x14ac:dyDescent="0.35">
      <c r="A2382" s="9">
        <v>1</v>
      </c>
      <c r="B2382" s="9">
        <v>2381</v>
      </c>
      <c r="C2382" s="9">
        <v>325896.16850000003</v>
      </c>
    </row>
    <row r="2383" spans="1:3" x14ac:dyDescent="0.35">
      <c r="A2383" s="9">
        <v>1</v>
      </c>
      <c r="B2383" s="9">
        <v>2382</v>
      </c>
      <c r="C2383" s="9">
        <v>-2623122.85</v>
      </c>
    </row>
    <row r="2384" spans="1:3" x14ac:dyDescent="0.35">
      <c r="A2384" s="9">
        <v>1</v>
      </c>
      <c r="B2384" s="9">
        <v>2383</v>
      </c>
      <c r="C2384" s="9">
        <v>-4399321.3534000004</v>
      </c>
    </row>
    <row r="2385" spans="1:3" x14ac:dyDescent="0.35">
      <c r="A2385" s="9">
        <v>1</v>
      </c>
      <c r="B2385" s="9">
        <v>2384</v>
      </c>
      <c r="C2385" s="9">
        <v>-2860920.6616000002</v>
      </c>
    </row>
    <row r="2386" spans="1:3" x14ac:dyDescent="0.35">
      <c r="A2386" s="9">
        <v>1</v>
      </c>
      <c r="B2386" s="9">
        <v>2385</v>
      </c>
      <c r="C2386" s="9">
        <v>-2348104.9939000001</v>
      </c>
    </row>
    <row r="2387" spans="1:3" x14ac:dyDescent="0.35">
      <c r="A2387" s="9">
        <v>1</v>
      </c>
      <c r="B2387" s="9">
        <v>2386</v>
      </c>
      <c r="C2387" s="9">
        <v>-1273666.1758999999</v>
      </c>
    </row>
    <row r="2388" spans="1:3" x14ac:dyDescent="0.35">
      <c r="A2388" s="9">
        <v>1</v>
      </c>
      <c r="B2388" s="9">
        <v>2387</v>
      </c>
      <c r="C2388" s="9">
        <v>-3091292.3887999998</v>
      </c>
    </row>
    <row r="2389" spans="1:3" x14ac:dyDescent="0.35">
      <c r="A2389" s="9">
        <v>1</v>
      </c>
      <c r="B2389" s="9">
        <v>2388</v>
      </c>
      <c r="C2389" s="9">
        <v>-1652697.6388999999</v>
      </c>
    </row>
    <row r="2390" spans="1:3" x14ac:dyDescent="0.35">
      <c r="A2390" s="9">
        <v>1</v>
      </c>
      <c r="B2390" s="9">
        <v>2389</v>
      </c>
      <c r="C2390" s="9">
        <v>-2404838.6647999999</v>
      </c>
    </row>
    <row r="2391" spans="1:3" x14ac:dyDescent="0.35">
      <c r="A2391" s="9">
        <v>1</v>
      </c>
      <c r="B2391" s="9">
        <v>2390</v>
      </c>
      <c r="C2391" s="9">
        <v>-2720164.1650999999</v>
      </c>
    </row>
    <row r="2392" spans="1:3" x14ac:dyDescent="0.35">
      <c r="A2392" s="9">
        <v>1</v>
      </c>
      <c r="B2392" s="9">
        <v>2391</v>
      </c>
      <c r="C2392" s="9">
        <v>-1117828.8086000001</v>
      </c>
    </row>
    <row r="2393" spans="1:3" x14ac:dyDescent="0.35">
      <c r="A2393" s="9">
        <v>1</v>
      </c>
      <c r="B2393" s="9">
        <v>2392</v>
      </c>
      <c r="C2393" s="9">
        <v>-61175.748800000001</v>
      </c>
    </row>
    <row r="2394" spans="1:3" x14ac:dyDescent="0.35">
      <c r="A2394" s="9">
        <v>1</v>
      </c>
      <c r="B2394" s="9">
        <v>2393</v>
      </c>
      <c r="C2394" s="9">
        <v>-1803701.1576</v>
      </c>
    </row>
    <row r="2395" spans="1:3" x14ac:dyDescent="0.35">
      <c r="A2395" s="9">
        <v>1</v>
      </c>
      <c r="B2395" s="9">
        <v>2394</v>
      </c>
      <c r="C2395" s="9">
        <v>-3689267.5071</v>
      </c>
    </row>
    <row r="2396" spans="1:3" x14ac:dyDescent="0.35">
      <c r="A2396" s="9">
        <v>1</v>
      </c>
      <c r="B2396" s="9">
        <v>2395</v>
      </c>
      <c r="C2396" s="9">
        <v>-2810028.1154999998</v>
      </c>
    </row>
    <row r="2397" spans="1:3" x14ac:dyDescent="0.35">
      <c r="A2397" s="9">
        <v>1</v>
      </c>
      <c r="B2397" s="9">
        <v>2396</v>
      </c>
      <c r="C2397" s="9">
        <v>-2985711.8404999999</v>
      </c>
    </row>
    <row r="2398" spans="1:3" x14ac:dyDescent="0.35">
      <c r="A2398" s="9">
        <v>1</v>
      </c>
      <c r="B2398" s="9">
        <v>2397</v>
      </c>
      <c r="C2398" s="9">
        <v>-2081810.8774999999</v>
      </c>
    </row>
    <row r="2399" spans="1:3" x14ac:dyDescent="0.35">
      <c r="A2399" s="9">
        <v>1</v>
      </c>
      <c r="B2399" s="9">
        <v>2398</v>
      </c>
      <c r="C2399" s="9">
        <v>-3583157.2733999998</v>
      </c>
    </row>
    <row r="2400" spans="1:3" x14ac:dyDescent="0.35">
      <c r="A2400" s="9">
        <v>1</v>
      </c>
      <c r="B2400" s="9">
        <v>2399</v>
      </c>
      <c r="C2400" s="9">
        <v>-1915525.8576</v>
      </c>
    </row>
    <row r="2401" spans="1:3" x14ac:dyDescent="0.35">
      <c r="A2401" s="9">
        <v>1</v>
      </c>
      <c r="B2401" s="9">
        <v>2400</v>
      </c>
      <c r="C2401" s="9">
        <v>-2385531.4323</v>
      </c>
    </row>
    <row r="2402" spans="1:3" x14ac:dyDescent="0.35">
      <c r="A2402" s="9">
        <v>1</v>
      </c>
      <c r="B2402" s="9">
        <v>2401</v>
      </c>
      <c r="C2402" s="9">
        <v>-3386777.4759</v>
      </c>
    </row>
    <row r="2403" spans="1:3" x14ac:dyDescent="0.35">
      <c r="A2403" s="9">
        <v>1</v>
      </c>
      <c r="B2403" s="9">
        <v>2402</v>
      </c>
      <c r="C2403" s="9">
        <v>-1155105.3452000001</v>
      </c>
    </row>
    <row r="2404" spans="1:3" x14ac:dyDescent="0.35">
      <c r="A2404" s="9">
        <v>1</v>
      </c>
      <c r="B2404" s="9">
        <v>2403</v>
      </c>
      <c r="C2404" s="9">
        <v>-4103574.1982</v>
      </c>
    </row>
    <row r="2405" spans="1:3" x14ac:dyDescent="0.35">
      <c r="A2405" s="9">
        <v>1</v>
      </c>
      <c r="B2405" s="9">
        <v>2404</v>
      </c>
      <c r="C2405" s="9">
        <v>-2167059.2267</v>
      </c>
    </row>
    <row r="2406" spans="1:3" x14ac:dyDescent="0.35">
      <c r="A2406" s="9">
        <v>1</v>
      </c>
      <c r="B2406" s="9">
        <v>2405</v>
      </c>
      <c r="C2406" s="9">
        <v>-162688.33600000001</v>
      </c>
    </row>
    <row r="2407" spans="1:3" x14ac:dyDescent="0.35">
      <c r="A2407" s="9">
        <v>1</v>
      </c>
      <c r="B2407" s="9">
        <v>2406</v>
      </c>
      <c r="C2407" s="9">
        <v>-2242668.2034999998</v>
      </c>
    </row>
    <row r="2408" spans="1:3" x14ac:dyDescent="0.35">
      <c r="A2408" s="9">
        <v>1</v>
      </c>
      <c r="B2408" s="9">
        <v>2407</v>
      </c>
      <c r="C2408" s="9">
        <v>-1326242.1385999999</v>
      </c>
    </row>
    <row r="2409" spans="1:3" x14ac:dyDescent="0.35">
      <c r="A2409" s="9">
        <v>1</v>
      </c>
      <c r="B2409" s="9">
        <v>2408</v>
      </c>
      <c r="C2409" s="9">
        <v>-1914948.9308</v>
      </c>
    </row>
    <row r="2410" spans="1:3" x14ac:dyDescent="0.35">
      <c r="A2410" s="9">
        <v>1</v>
      </c>
      <c r="B2410" s="9">
        <v>2409</v>
      </c>
      <c r="C2410" s="9">
        <v>-730355.70730000001</v>
      </c>
    </row>
    <row r="2411" spans="1:3" x14ac:dyDescent="0.35">
      <c r="A2411" s="9">
        <v>1</v>
      </c>
      <c r="B2411" s="9">
        <v>2410</v>
      </c>
      <c r="C2411" s="9">
        <v>-2156637.9641999998</v>
      </c>
    </row>
    <row r="2412" spans="1:3" x14ac:dyDescent="0.35">
      <c r="A2412" s="9">
        <v>1</v>
      </c>
      <c r="B2412" s="9">
        <v>2411</v>
      </c>
      <c r="C2412" s="9">
        <v>-2167840.3242000001</v>
      </c>
    </row>
    <row r="2413" spans="1:3" x14ac:dyDescent="0.35">
      <c r="A2413" s="9">
        <v>1</v>
      </c>
      <c r="B2413" s="9">
        <v>2412</v>
      </c>
      <c r="C2413" s="9">
        <v>-3547939.2496000002</v>
      </c>
    </row>
    <row r="2414" spans="1:3" x14ac:dyDescent="0.35">
      <c r="A2414" s="9">
        <v>1</v>
      </c>
      <c r="B2414" s="9">
        <v>2413</v>
      </c>
      <c r="C2414" s="9">
        <v>-1791446.1816</v>
      </c>
    </row>
    <row r="2415" spans="1:3" x14ac:dyDescent="0.35">
      <c r="A2415" s="9">
        <v>1</v>
      </c>
      <c r="B2415" s="9">
        <v>2414</v>
      </c>
      <c r="C2415" s="9">
        <v>-3231051.9622</v>
      </c>
    </row>
    <row r="2416" spans="1:3" x14ac:dyDescent="0.35">
      <c r="A2416" s="9">
        <v>1</v>
      </c>
      <c r="B2416" s="9">
        <v>2415</v>
      </c>
      <c r="C2416" s="9">
        <v>-3203774.5781999999</v>
      </c>
    </row>
    <row r="2417" spans="1:3" x14ac:dyDescent="0.35">
      <c r="A2417" s="9">
        <v>1</v>
      </c>
      <c r="B2417" s="9">
        <v>2416</v>
      </c>
      <c r="C2417" s="9">
        <v>-1255021.4113</v>
      </c>
    </row>
    <row r="2418" spans="1:3" x14ac:dyDescent="0.35">
      <c r="A2418" s="9">
        <v>1</v>
      </c>
      <c r="B2418" s="9">
        <v>2417</v>
      </c>
      <c r="C2418" s="9">
        <v>-2978515.6335</v>
      </c>
    </row>
    <row r="2419" spans="1:3" x14ac:dyDescent="0.35">
      <c r="A2419" s="9">
        <v>1</v>
      </c>
      <c r="B2419" s="9">
        <v>2418</v>
      </c>
      <c r="C2419" s="9">
        <v>-3532576.7642999999</v>
      </c>
    </row>
    <row r="2420" spans="1:3" x14ac:dyDescent="0.35">
      <c r="A2420" s="9">
        <v>1</v>
      </c>
      <c r="B2420" s="9">
        <v>2419</v>
      </c>
      <c r="C2420" s="9">
        <v>-849445.1213</v>
      </c>
    </row>
    <row r="2421" spans="1:3" x14ac:dyDescent="0.35">
      <c r="A2421" s="9">
        <v>1</v>
      </c>
      <c r="B2421" s="9">
        <v>2420</v>
      </c>
      <c r="C2421" s="9">
        <v>-2078811.4280000001</v>
      </c>
    </row>
    <row r="2422" spans="1:3" x14ac:dyDescent="0.35">
      <c r="A2422" s="9">
        <v>1</v>
      </c>
      <c r="B2422" s="9">
        <v>2421</v>
      </c>
      <c r="C2422" s="9">
        <v>-3497024.0329999998</v>
      </c>
    </row>
    <row r="2423" spans="1:3" x14ac:dyDescent="0.35">
      <c r="A2423" s="9">
        <v>1</v>
      </c>
      <c r="B2423" s="9">
        <v>2422</v>
      </c>
      <c r="C2423" s="9">
        <v>-2899643.3160999999</v>
      </c>
    </row>
    <row r="2424" spans="1:3" x14ac:dyDescent="0.35">
      <c r="A2424" s="9">
        <v>1</v>
      </c>
      <c r="B2424" s="9">
        <v>2423</v>
      </c>
      <c r="C2424" s="9">
        <v>-2729219.9663</v>
      </c>
    </row>
    <row r="2425" spans="1:3" x14ac:dyDescent="0.35">
      <c r="A2425" s="9">
        <v>1</v>
      </c>
      <c r="B2425" s="9">
        <v>2424</v>
      </c>
      <c r="C2425" s="9">
        <v>-3202909.7853999999</v>
      </c>
    </row>
    <row r="2426" spans="1:3" x14ac:dyDescent="0.35">
      <c r="A2426" s="9">
        <v>1</v>
      </c>
      <c r="B2426" s="9">
        <v>2425</v>
      </c>
      <c r="C2426" s="9">
        <v>-2320926.3561</v>
      </c>
    </row>
    <row r="2427" spans="1:3" x14ac:dyDescent="0.35">
      <c r="A2427" s="9">
        <v>1</v>
      </c>
      <c r="B2427" s="9">
        <v>2426</v>
      </c>
      <c r="C2427" s="9">
        <v>-1419943.6383</v>
      </c>
    </row>
    <row r="2428" spans="1:3" x14ac:dyDescent="0.35">
      <c r="A2428" s="9">
        <v>1</v>
      </c>
      <c r="B2428" s="9">
        <v>2427</v>
      </c>
      <c r="C2428" s="9">
        <v>-3291944.6921999999</v>
      </c>
    </row>
    <row r="2429" spans="1:3" x14ac:dyDescent="0.35">
      <c r="A2429" s="9">
        <v>1</v>
      </c>
      <c r="B2429" s="9">
        <v>2428</v>
      </c>
      <c r="C2429" s="9">
        <v>-2441933.5077999998</v>
      </c>
    </row>
    <row r="2430" spans="1:3" x14ac:dyDescent="0.35">
      <c r="A2430" s="9">
        <v>1</v>
      </c>
      <c r="B2430" s="9">
        <v>2429</v>
      </c>
      <c r="C2430" s="9">
        <v>-3168399.2974999999</v>
      </c>
    </row>
    <row r="2431" spans="1:3" x14ac:dyDescent="0.35">
      <c r="A2431" s="9">
        <v>1</v>
      </c>
      <c r="B2431" s="9">
        <v>2430</v>
      </c>
      <c r="C2431" s="9">
        <v>-3491144.0035999999</v>
      </c>
    </row>
    <row r="2432" spans="1:3" x14ac:dyDescent="0.35">
      <c r="A2432" s="9">
        <v>1</v>
      </c>
      <c r="B2432" s="9">
        <v>2431</v>
      </c>
      <c r="C2432" s="9">
        <v>-1519132.1410999999</v>
      </c>
    </row>
    <row r="2433" spans="1:3" x14ac:dyDescent="0.35">
      <c r="A2433" s="9">
        <v>1</v>
      </c>
      <c r="B2433" s="9">
        <v>2432</v>
      </c>
      <c r="C2433" s="9">
        <v>-2077091.6939000001</v>
      </c>
    </row>
    <row r="2434" spans="1:3" x14ac:dyDescent="0.35">
      <c r="A2434" s="9">
        <v>1</v>
      </c>
      <c r="B2434" s="9">
        <v>2433</v>
      </c>
      <c r="C2434" s="9">
        <v>-2101382.8744000001</v>
      </c>
    </row>
    <row r="2435" spans="1:3" x14ac:dyDescent="0.35">
      <c r="A2435" s="9">
        <v>1</v>
      </c>
      <c r="B2435" s="9">
        <v>2434</v>
      </c>
      <c r="C2435" s="9">
        <v>-5679486.1452000001</v>
      </c>
    </row>
    <row r="2436" spans="1:3" x14ac:dyDescent="0.35">
      <c r="A2436" s="9">
        <v>1</v>
      </c>
      <c r="B2436" s="9">
        <v>2435</v>
      </c>
      <c r="C2436" s="9">
        <v>-1216675.5752999999</v>
      </c>
    </row>
    <row r="2437" spans="1:3" x14ac:dyDescent="0.35">
      <c r="A2437" s="9">
        <v>1</v>
      </c>
      <c r="B2437" s="9">
        <v>2436</v>
      </c>
      <c r="C2437" s="9">
        <v>-2811107.1656999998</v>
      </c>
    </row>
    <row r="2438" spans="1:3" x14ac:dyDescent="0.35">
      <c r="A2438" s="9">
        <v>1</v>
      </c>
      <c r="B2438" s="9">
        <v>2437</v>
      </c>
      <c r="C2438" s="9">
        <v>-2802389.2241000002</v>
      </c>
    </row>
    <row r="2439" spans="1:3" x14ac:dyDescent="0.35">
      <c r="A2439" s="9">
        <v>1</v>
      </c>
      <c r="B2439" s="9">
        <v>2438</v>
      </c>
      <c r="C2439" s="9">
        <v>-1509946.6710999999</v>
      </c>
    </row>
    <row r="2440" spans="1:3" x14ac:dyDescent="0.35">
      <c r="A2440" s="9">
        <v>1</v>
      </c>
      <c r="B2440" s="9">
        <v>2439</v>
      </c>
      <c r="C2440" s="9">
        <v>-848139.00749999995</v>
      </c>
    </row>
    <row r="2441" spans="1:3" x14ac:dyDescent="0.35">
      <c r="A2441" s="9">
        <v>1</v>
      </c>
      <c r="B2441" s="9">
        <v>2440</v>
      </c>
      <c r="C2441" s="9">
        <v>-1881240.9180999999</v>
      </c>
    </row>
    <row r="2442" spans="1:3" x14ac:dyDescent="0.35">
      <c r="A2442" s="9">
        <v>1</v>
      </c>
      <c r="B2442" s="9">
        <v>2441</v>
      </c>
      <c r="C2442" s="9">
        <v>-1637716.1163999999</v>
      </c>
    </row>
    <row r="2443" spans="1:3" x14ac:dyDescent="0.35">
      <c r="A2443" s="9">
        <v>1</v>
      </c>
      <c r="B2443" s="9">
        <v>2442</v>
      </c>
      <c r="C2443" s="9">
        <v>-2060027.5404999999</v>
      </c>
    </row>
    <row r="2444" spans="1:3" x14ac:dyDescent="0.35">
      <c r="A2444" s="9">
        <v>1</v>
      </c>
      <c r="B2444" s="9">
        <v>2443</v>
      </c>
      <c r="C2444" s="9">
        <v>-3895423.3879999998</v>
      </c>
    </row>
    <row r="2445" spans="1:3" x14ac:dyDescent="0.35">
      <c r="A2445" s="9">
        <v>1</v>
      </c>
      <c r="B2445" s="9">
        <v>2444</v>
      </c>
      <c r="C2445" s="9">
        <v>-2062296.4410000001</v>
      </c>
    </row>
    <row r="2446" spans="1:3" x14ac:dyDescent="0.35">
      <c r="A2446" s="9">
        <v>1</v>
      </c>
      <c r="B2446" s="9">
        <v>2445</v>
      </c>
      <c r="C2446" s="9">
        <v>-3171259.1886</v>
      </c>
    </row>
    <row r="2447" spans="1:3" x14ac:dyDescent="0.35">
      <c r="A2447" s="9">
        <v>1</v>
      </c>
      <c r="B2447" s="9">
        <v>2446</v>
      </c>
      <c r="C2447" s="9">
        <v>-2529549.3835</v>
      </c>
    </row>
    <row r="2448" spans="1:3" x14ac:dyDescent="0.35">
      <c r="A2448" s="9">
        <v>1</v>
      </c>
      <c r="B2448" s="9">
        <v>2447</v>
      </c>
      <c r="C2448" s="9">
        <v>-3103290.7954000002</v>
      </c>
    </row>
    <row r="2449" spans="1:3" x14ac:dyDescent="0.35">
      <c r="A2449" s="9">
        <v>1</v>
      </c>
      <c r="B2449" s="9">
        <v>2448</v>
      </c>
      <c r="C2449" s="9">
        <v>-3209543.9273000001</v>
      </c>
    </row>
    <row r="2450" spans="1:3" x14ac:dyDescent="0.35">
      <c r="A2450" s="9">
        <v>1</v>
      </c>
      <c r="B2450" s="9">
        <v>2449</v>
      </c>
      <c r="C2450" s="9">
        <v>-3830546.2196</v>
      </c>
    </row>
    <row r="2451" spans="1:3" x14ac:dyDescent="0.35">
      <c r="A2451" s="9">
        <v>1</v>
      </c>
      <c r="B2451" s="9">
        <v>2450</v>
      </c>
      <c r="C2451" s="9">
        <v>-2940061.4709999999</v>
      </c>
    </row>
    <row r="2452" spans="1:3" x14ac:dyDescent="0.35">
      <c r="A2452" s="9">
        <v>1</v>
      </c>
      <c r="B2452" s="9">
        <v>2451</v>
      </c>
      <c r="C2452" s="9">
        <v>-1958010.6906000001</v>
      </c>
    </row>
    <row r="2453" spans="1:3" x14ac:dyDescent="0.35">
      <c r="A2453" s="9">
        <v>1</v>
      </c>
      <c r="B2453" s="9">
        <v>2452</v>
      </c>
      <c r="C2453" s="9">
        <v>-3466673.8791999999</v>
      </c>
    </row>
    <row r="2454" spans="1:3" x14ac:dyDescent="0.35">
      <c r="A2454" s="9">
        <v>1</v>
      </c>
      <c r="B2454" s="9">
        <v>2453</v>
      </c>
      <c r="C2454" s="9">
        <v>-2474965.4753</v>
      </c>
    </row>
    <row r="2455" spans="1:3" x14ac:dyDescent="0.35">
      <c r="A2455" s="9">
        <v>1</v>
      </c>
      <c r="B2455" s="9">
        <v>2454</v>
      </c>
      <c r="C2455" s="9">
        <v>-2197048.1538999998</v>
      </c>
    </row>
    <row r="2456" spans="1:3" x14ac:dyDescent="0.35">
      <c r="A2456" s="9">
        <v>1</v>
      </c>
      <c r="B2456" s="9">
        <v>2455</v>
      </c>
      <c r="C2456" s="9">
        <v>-1931847.7993999999</v>
      </c>
    </row>
    <row r="2457" spans="1:3" x14ac:dyDescent="0.35">
      <c r="A2457" s="9">
        <v>1</v>
      </c>
      <c r="B2457" s="9">
        <v>2456</v>
      </c>
      <c r="C2457" s="9">
        <v>-2934765.4462000001</v>
      </c>
    </row>
    <row r="2458" spans="1:3" x14ac:dyDescent="0.35">
      <c r="A2458" s="9">
        <v>1</v>
      </c>
      <c r="B2458" s="9">
        <v>2457</v>
      </c>
      <c r="C2458" s="9">
        <v>-3648707.1773000001</v>
      </c>
    </row>
    <row r="2459" spans="1:3" x14ac:dyDescent="0.35">
      <c r="A2459" s="9">
        <v>1</v>
      </c>
      <c r="B2459" s="9">
        <v>2458</v>
      </c>
      <c r="C2459" s="9">
        <v>-3275437.3475000001</v>
      </c>
    </row>
    <row r="2460" spans="1:3" x14ac:dyDescent="0.35">
      <c r="A2460" s="9">
        <v>1</v>
      </c>
      <c r="B2460" s="9">
        <v>2459</v>
      </c>
      <c r="C2460" s="9">
        <v>-1847691.2566</v>
      </c>
    </row>
    <row r="2461" spans="1:3" x14ac:dyDescent="0.35">
      <c r="A2461" s="9">
        <v>1</v>
      </c>
      <c r="B2461" s="9">
        <v>2460</v>
      </c>
      <c r="C2461" s="9">
        <v>-3845365.4482</v>
      </c>
    </row>
    <row r="2462" spans="1:3" x14ac:dyDescent="0.35">
      <c r="A2462" s="9">
        <v>1</v>
      </c>
      <c r="B2462" s="9">
        <v>2461</v>
      </c>
      <c r="C2462" s="9">
        <v>-2435341.2052000002</v>
      </c>
    </row>
    <row r="2463" spans="1:3" x14ac:dyDescent="0.35">
      <c r="A2463" s="9">
        <v>1</v>
      </c>
      <c r="B2463" s="9">
        <v>2462</v>
      </c>
      <c r="C2463" s="9">
        <v>-1088250.6871</v>
      </c>
    </row>
    <row r="2464" spans="1:3" x14ac:dyDescent="0.35">
      <c r="A2464" s="9">
        <v>1</v>
      </c>
      <c r="B2464" s="9">
        <v>2463</v>
      </c>
      <c r="C2464" s="9">
        <v>-2389084.4997</v>
      </c>
    </row>
    <row r="2465" spans="1:3" x14ac:dyDescent="0.35">
      <c r="A2465" s="9">
        <v>1</v>
      </c>
      <c r="B2465" s="9">
        <v>2464</v>
      </c>
      <c r="C2465" s="9">
        <v>-3707053.1614999999</v>
      </c>
    </row>
    <row r="2466" spans="1:3" x14ac:dyDescent="0.35">
      <c r="A2466" s="9">
        <v>1</v>
      </c>
      <c r="B2466" s="9">
        <v>2465</v>
      </c>
      <c r="C2466" s="9">
        <v>-3559768.8668999998</v>
      </c>
    </row>
    <row r="2467" spans="1:3" x14ac:dyDescent="0.35">
      <c r="A2467" s="9">
        <v>1</v>
      </c>
      <c r="B2467" s="9">
        <v>2466</v>
      </c>
      <c r="C2467" s="9">
        <v>-2031628.1876999999</v>
      </c>
    </row>
    <row r="2468" spans="1:3" x14ac:dyDescent="0.35">
      <c r="A2468" s="9">
        <v>1</v>
      </c>
      <c r="B2468" s="9">
        <v>2467</v>
      </c>
      <c r="C2468" s="9">
        <v>-2463859.4545</v>
      </c>
    </row>
    <row r="2469" spans="1:3" x14ac:dyDescent="0.35">
      <c r="A2469" s="9">
        <v>1</v>
      </c>
      <c r="B2469" s="9">
        <v>2468</v>
      </c>
      <c r="C2469" s="9">
        <v>-4829992.6622000001</v>
      </c>
    </row>
    <row r="2470" spans="1:3" x14ac:dyDescent="0.35">
      <c r="A2470" s="9">
        <v>1</v>
      </c>
      <c r="B2470" s="9">
        <v>2469</v>
      </c>
      <c r="C2470" s="9">
        <v>-3937097.4150999999</v>
      </c>
    </row>
    <row r="2471" spans="1:3" x14ac:dyDescent="0.35">
      <c r="A2471" s="9">
        <v>1</v>
      </c>
      <c r="B2471" s="9">
        <v>2470</v>
      </c>
      <c r="C2471" s="9">
        <v>-3675164.6518999999</v>
      </c>
    </row>
    <row r="2472" spans="1:3" x14ac:dyDescent="0.35">
      <c r="A2472" s="9">
        <v>1</v>
      </c>
      <c r="B2472" s="9">
        <v>2471</v>
      </c>
      <c r="C2472" s="9">
        <v>-3068485.3503999999</v>
      </c>
    </row>
    <row r="2473" spans="1:3" x14ac:dyDescent="0.35">
      <c r="A2473" s="9">
        <v>1</v>
      </c>
      <c r="B2473" s="9">
        <v>2472</v>
      </c>
      <c r="C2473" s="9">
        <v>-849097.14610000001</v>
      </c>
    </row>
    <row r="2474" spans="1:3" x14ac:dyDescent="0.35">
      <c r="A2474" s="9">
        <v>1</v>
      </c>
      <c r="B2474" s="9">
        <v>2473</v>
      </c>
      <c r="C2474" s="9">
        <v>-1654881.3873000001</v>
      </c>
    </row>
    <row r="2475" spans="1:3" x14ac:dyDescent="0.35">
      <c r="A2475" s="9">
        <v>1</v>
      </c>
      <c r="B2475" s="9">
        <v>2474</v>
      </c>
      <c r="C2475" s="9">
        <v>-3705166.3516000002</v>
      </c>
    </row>
    <row r="2476" spans="1:3" x14ac:dyDescent="0.35">
      <c r="A2476" s="9">
        <v>1</v>
      </c>
      <c r="B2476" s="9">
        <v>2475</v>
      </c>
      <c r="C2476" s="9">
        <v>-1778427.6662000001</v>
      </c>
    </row>
    <row r="2477" spans="1:3" x14ac:dyDescent="0.35">
      <c r="A2477" s="9">
        <v>1</v>
      </c>
      <c r="B2477" s="9">
        <v>2476</v>
      </c>
      <c r="C2477" s="9">
        <v>-3222654.1982</v>
      </c>
    </row>
    <row r="2478" spans="1:3" x14ac:dyDescent="0.35">
      <c r="A2478" s="9">
        <v>1</v>
      </c>
      <c r="B2478" s="9">
        <v>2477</v>
      </c>
      <c r="C2478" s="9">
        <v>-2379033.9490999999</v>
      </c>
    </row>
    <row r="2479" spans="1:3" x14ac:dyDescent="0.35">
      <c r="A2479" s="9">
        <v>1</v>
      </c>
      <c r="B2479" s="9">
        <v>2478</v>
      </c>
      <c r="C2479" s="9">
        <v>-3107907.3609000002</v>
      </c>
    </row>
    <row r="2480" spans="1:3" x14ac:dyDescent="0.35">
      <c r="A2480" s="9">
        <v>1</v>
      </c>
      <c r="B2480" s="9">
        <v>2479</v>
      </c>
      <c r="C2480" s="9">
        <v>-2492638.4511000002</v>
      </c>
    </row>
    <row r="2481" spans="1:3" x14ac:dyDescent="0.35">
      <c r="A2481" s="9">
        <v>1</v>
      </c>
      <c r="B2481" s="9">
        <v>2480</v>
      </c>
      <c r="C2481" s="9">
        <v>-3991659.7510000002</v>
      </c>
    </row>
    <row r="2482" spans="1:3" x14ac:dyDescent="0.35">
      <c r="A2482" s="9">
        <v>1</v>
      </c>
      <c r="B2482" s="9">
        <v>2481</v>
      </c>
      <c r="C2482" s="9">
        <v>-2242987.3157000002</v>
      </c>
    </row>
    <row r="2483" spans="1:3" x14ac:dyDescent="0.35">
      <c r="A2483" s="9">
        <v>1</v>
      </c>
      <c r="B2483" s="9">
        <v>2482</v>
      </c>
      <c r="C2483" s="9">
        <v>-3765739.4389</v>
      </c>
    </row>
    <row r="2484" spans="1:3" x14ac:dyDescent="0.35">
      <c r="A2484" s="9">
        <v>1</v>
      </c>
      <c r="B2484" s="9">
        <v>2483</v>
      </c>
      <c r="C2484" s="9">
        <v>-1268384.1340999999</v>
      </c>
    </row>
    <row r="2485" spans="1:3" x14ac:dyDescent="0.35">
      <c r="A2485" s="9">
        <v>1</v>
      </c>
      <c r="B2485" s="9">
        <v>2484</v>
      </c>
      <c r="C2485" s="9">
        <v>-1721642.8966000001</v>
      </c>
    </row>
    <row r="2486" spans="1:3" x14ac:dyDescent="0.35">
      <c r="A2486" s="9">
        <v>1</v>
      </c>
      <c r="B2486" s="9">
        <v>2485</v>
      </c>
      <c r="C2486" s="9">
        <v>-2802953.5501000001</v>
      </c>
    </row>
    <row r="2487" spans="1:3" x14ac:dyDescent="0.35">
      <c r="A2487" s="9">
        <v>1</v>
      </c>
      <c r="B2487" s="9">
        <v>2486</v>
      </c>
      <c r="C2487" s="9">
        <v>-3154387.7549000001</v>
      </c>
    </row>
    <row r="2488" spans="1:3" x14ac:dyDescent="0.35">
      <c r="A2488" s="9">
        <v>1</v>
      </c>
      <c r="B2488" s="9">
        <v>2487</v>
      </c>
      <c r="C2488" s="9">
        <v>-2532755.3048</v>
      </c>
    </row>
    <row r="2489" spans="1:3" x14ac:dyDescent="0.35">
      <c r="A2489" s="9">
        <v>1</v>
      </c>
      <c r="B2489" s="9">
        <v>2488</v>
      </c>
      <c r="C2489" s="9">
        <v>-2564129.8048999999</v>
      </c>
    </row>
    <row r="2490" spans="1:3" x14ac:dyDescent="0.35">
      <c r="A2490" s="9">
        <v>1</v>
      </c>
      <c r="B2490" s="9">
        <v>2489</v>
      </c>
      <c r="C2490" s="9">
        <v>-2330478.4794999999</v>
      </c>
    </row>
    <row r="2491" spans="1:3" x14ac:dyDescent="0.35">
      <c r="A2491" s="9">
        <v>1</v>
      </c>
      <c r="B2491" s="9">
        <v>2490</v>
      </c>
      <c r="C2491" s="9">
        <v>-3146134.4259000001</v>
      </c>
    </row>
    <row r="2492" spans="1:3" x14ac:dyDescent="0.35">
      <c r="A2492" s="9">
        <v>1</v>
      </c>
      <c r="B2492" s="9">
        <v>2491</v>
      </c>
      <c r="C2492" s="9">
        <v>-4131552.6275999998</v>
      </c>
    </row>
    <row r="2493" spans="1:3" x14ac:dyDescent="0.35">
      <c r="A2493" s="9">
        <v>1</v>
      </c>
      <c r="B2493" s="9">
        <v>2492</v>
      </c>
      <c r="C2493" s="9">
        <v>-2584634.0569000002</v>
      </c>
    </row>
    <row r="2494" spans="1:3" x14ac:dyDescent="0.35">
      <c r="A2494" s="9">
        <v>1</v>
      </c>
      <c r="B2494" s="9">
        <v>2493</v>
      </c>
      <c r="C2494" s="9">
        <v>-1270878.7346000001</v>
      </c>
    </row>
    <row r="2495" spans="1:3" x14ac:dyDescent="0.35">
      <c r="A2495" s="9">
        <v>1</v>
      </c>
      <c r="B2495" s="9">
        <v>2494</v>
      </c>
      <c r="C2495" s="9">
        <v>-3331110.6771999998</v>
      </c>
    </row>
    <row r="2496" spans="1:3" x14ac:dyDescent="0.35">
      <c r="A2496" s="9">
        <v>1</v>
      </c>
      <c r="B2496" s="9">
        <v>2495</v>
      </c>
      <c r="C2496" s="9">
        <v>-1750313.5808000001</v>
      </c>
    </row>
    <row r="2497" spans="1:3" x14ac:dyDescent="0.35">
      <c r="A2497" s="9">
        <v>1</v>
      </c>
      <c r="B2497" s="9">
        <v>2496</v>
      </c>
      <c r="C2497" s="9">
        <v>-2611282.2066000002</v>
      </c>
    </row>
    <row r="2498" spans="1:3" x14ac:dyDescent="0.35">
      <c r="A2498" s="9">
        <v>1</v>
      </c>
      <c r="B2498" s="9">
        <v>2497</v>
      </c>
      <c r="C2498" s="9">
        <v>-2861390.0295000002</v>
      </c>
    </row>
    <row r="2499" spans="1:3" x14ac:dyDescent="0.35">
      <c r="A2499" s="9">
        <v>1</v>
      </c>
      <c r="B2499" s="9">
        <v>2498</v>
      </c>
      <c r="C2499" s="9">
        <v>-3914951.5998999998</v>
      </c>
    </row>
    <row r="2500" spans="1:3" x14ac:dyDescent="0.35">
      <c r="A2500" s="9">
        <v>1</v>
      </c>
      <c r="B2500" s="9">
        <v>2499</v>
      </c>
      <c r="C2500" s="9">
        <v>-2991850.0526999999</v>
      </c>
    </row>
    <row r="2501" spans="1:3" x14ac:dyDescent="0.35">
      <c r="A2501" s="9">
        <v>1</v>
      </c>
      <c r="B2501" s="9">
        <v>2500</v>
      </c>
      <c r="C2501" s="9">
        <v>-3235302.1444000001</v>
      </c>
    </row>
    <row r="2502" spans="1:3" x14ac:dyDescent="0.35">
      <c r="A2502" s="9">
        <v>1</v>
      </c>
      <c r="B2502" s="9">
        <v>2501</v>
      </c>
      <c r="C2502" s="9">
        <v>-3918628.8117</v>
      </c>
    </row>
    <row r="2503" spans="1:3" x14ac:dyDescent="0.35">
      <c r="A2503" s="9">
        <v>1</v>
      </c>
      <c r="B2503" s="9">
        <v>2502</v>
      </c>
      <c r="C2503" s="9">
        <v>-3176945.6781000001</v>
      </c>
    </row>
    <row r="2504" spans="1:3" x14ac:dyDescent="0.35">
      <c r="A2504" s="9">
        <v>1</v>
      </c>
      <c r="B2504" s="9">
        <v>2503</v>
      </c>
      <c r="C2504" s="9">
        <v>-1365555.9356</v>
      </c>
    </row>
    <row r="2505" spans="1:3" x14ac:dyDescent="0.35">
      <c r="A2505" s="9">
        <v>1</v>
      </c>
      <c r="B2505" s="9">
        <v>2504</v>
      </c>
      <c r="C2505" s="9">
        <v>-2396302.3138000001</v>
      </c>
    </row>
    <row r="2506" spans="1:3" x14ac:dyDescent="0.35">
      <c r="A2506" s="9">
        <v>1</v>
      </c>
      <c r="B2506" s="9">
        <v>2505</v>
      </c>
      <c r="C2506" s="9">
        <v>-2905341.3262</v>
      </c>
    </row>
    <row r="2507" spans="1:3" x14ac:dyDescent="0.35">
      <c r="A2507" s="9">
        <v>1</v>
      </c>
      <c r="B2507" s="9">
        <v>2506</v>
      </c>
      <c r="C2507" s="9">
        <v>-3726429.6652000002</v>
      </c>
    </row>
    <row r="2508" spans="1:3" x14ac:dyDescent="0.35">
      <c r="A2508" s="9">
        <v>1</v>
      </c>
      <c r="B2508" s="9">
        <v>2507</v>
      </c>
      <c r="C2508" s="9">
        <v>-2812858.9759999998</v>
      </c>
    </row>
    <row r="2509" spans="1:3" x14ac:dyDescent="0.35">
      <c r="A2509" s="9">
        <v>1</v>
      </c>
      <c r="B2509" s="9">
        <v>2508</v>
      </c>
      <c r="C2509" s="9">
        <v>-258549.90169999999</v>
      </c>
    </row>
    <row r="2510" spans="1:3" x14ac:dyDescent="0.35">
      <c r="A2510" s="9">
        <v>1</v>
      </c>
      <c r="B2510" s="9">
        <v>2509</v>
      </c>
      <c r="C2510" s="9">
        <v>-1110629.0974000001</v>
      </c>
    </row>
    <row r="2511" spans="1:3" x14ac:dyDescent="0.35">
      <c r="A2511" s="9">
        <v>1</v>
      </c>
      <c r="B2511" s="9">
        <v>2510</v>
      </c>
      <c r="C2511" s="9">
        <v>-4116571.5838000001</v>
      </c>
    </row>
    <row r="2512" spans="1:3" x14ac:dyDescent="0.35">
      <c r="A2512" s="9">
        <v>1</v>
      </c>
      <c r="B2512" s="9">
        <v>2511</v>
      </c>
      <c r="C2512" s="9">
        <v>-1112098.8581000001</v>
      </c>
    </row>
    <row r="2513" spans="1:3" x14ac:dyDescent="0.35">
      <c r="A2513" s="9">
        <v>1</v>
      </c>
      <c r="B2513" s="9">
        <v>2512</v>
      </c>
      <c r="C2513" s="9">
        <v>-2317703.1189000001</v>
      </c>
    </row>
    <row r="2514" spans="1:3" x14ac:dyDescent="0.35">
      <c r="A2514" s="9">
        <v>1</v>
      </c>
      <c r="B2514" s="9">
        <v>2513</v>
      </c>
      <c r="C2514" s="9">
        <v>-2041967.4272</v>
      </c>
    </row>
    <row r="2515" spans="1:3" x14ac:dyDescent="0.35">
      <c r="A2515" s="9">
        <v>1</v>
      </c>
      <c r="B2515" s="9">
        <v>2514</v>
      </c>
      <c r="C2515" s="9">
        <v>-2894391.1187999998</v>
      </c>
    </row>
    <row r="2516" spans="1:3" x14ac:dyDescent="0.35">
      <c r="A2516" s="9">
        <v>1</v>
      </c>
      <c r="B2516" s="9">
        <v>2515</v>
      </c>
      <c r="C2516" s="9">
        <v>-4174469.8302000002</v>
      </c>
    </row>
    <row r="2517" spans="1:3" x14ac:dyDescent="0.35">
      <c r="A2517" s="9">
        <v>1</v>
      </c>
      <c r="B2517" s="9">
        <v>2516</v>
      </c>
      <c r="C2517" s="9">
        <v>-3046997.2278</v>
      </c>
    </row>
    <row r="2518" spans="1:3" x14ac:dyDescent="0.35">
      <c r="A2518" s="9">
        <v>1</v>
      </c>
      <c r="B2518" s="9">
        <v>2517</v>
      </c>
      <c r="C2518" s="9">
        <v>-1997919.8248000001</v>
      </c>
    </row>
    <row r="2519" spans="1:3" x14ac:dyDescent="0.35">
      <c r="A2519" s="9">
        <v>1</v>
      </c>
      <c r="B2519" s="9">
        <v>2518</v>
      </c>
      <c r="C2519" s="9">
        <v>-3238471.5477</v>
      </c>
    </row>
    <row r="2520" spans="1:3" x14ac:dyDescent="0.35">
      <c r="A2520" s="9">
        <v>1</v>
      </c>
      <c r="B2520" s="9">
        <v>2519</v>
      </c>
      <c r="C2520" s="9">
        <v>-2074329.5445999999</v>
      </c>
    </row>
    <row r="2521" spans="1:3" x14ac:dyDescent="0.35">
      <c r="A2521" s="9">
        <v>1</v>
      </c>
      <c r="B2521" s="9">
        <v>2520</v>
      </c>
      <c r="C2521" s="9">
        <v>-2874965.0924</v>
      </c>
    </row>
    <row r="2522" spans="1:3" x14ac:dyDescent="0.35">
      <c r="A2522" s="9">
        <v>1</v>
      </c>
      <c r="B2522" s="9">
        <v>2521</v>
      </c>
      <c r="C2522" s="9">
        <v>-2912824.0633</v>
      </c>
    </row>
    <row r="2523" spans="1:3" x14ac:dyDescent="0.35">
      <c r="A2523" s="9">
        <v>1</v>
      </c>
      <c r="B2523" s="9">
        <v>2522</v>
      </c>
      <c r="C2523" s="9">
        <v>-853277.17020000005</v>
      </c>
    </row>
    <row r="2524" spans="1:3" x14ac:dyDescent="0.35">
      <c r="A2524" s="9">
        <v>1</v>
      </c>
      <c r="B2524" s="9">
        <v>2523</v>
      </c>
      <c r="C2524" s="9">
        <v>-1680833.5922000001</v>
      </c>
    </row>
    <row r="2525" spans="1:3" x14ac:dyDescent="0.35">
      <c r="A2525" s="9">
        <v>1</v>
      </c>
      <c r="B2525" s="9">
        <v>2524</v>
      </c>
      <c r="C2525" s="9">
        <v>-1693144.2760999999</v>
      </c>
    </row>
    <row r="2526" spans="1:3" x14ac:dyDescent="0.35">
      <c r="A2526" s="9">
        <v>1</v>
      </c>
      <c r="B2526" s="9">
        <v>2525</v>
      </c>
      <c r="C2526" s="9">
        <v>-2553685.0347000002</v>
      </c>
    </row>
    <row r="2527" spans="1:3" x14ac:dyDescent="0.35">
      <c r="A2527" s="9">
        <v>1</v>
      </c>
      <c r="B2527" s="9">
        <v>2526</v>
      </c>
      <c r="C2527" s="9">
        <v>-3581684.0863999999</v>
      </c>
    </row>
    <row r="2528" spans="1:3" x14ac:dyDescent="0.35">
      <c r="A2528" s="9">
        <v>1</v>
      </c>
      <c r="B2528" s="9">
        <v>2527</v>
      </c>
      <c r="C2528" s="9">
        <v>-2202530.8042000001</v>
      </c>
    </row>
    <row r="2529" spans="1:3" x14ac:dyDescent="0.35">
      <c r="A2529" s="9">
        <v>1</v>
      </c>
      <c r="B2529" s="9">
        <v>2528</v>
      </c>
      <c r="C2529" s="9">
        <v>-1641884.8038999999</v>
      </c>
    </row>
    <row r="2530" spans="1:3" x14ac:dyDescent="0.35">
      <c r="A2530" s="9">
        <v>1</v>
      </c>
      <c r="B2530" s="9">
        <v>2529</v>
      </c>
      <c r="C2530" s="9">
        <v>-3211915.2804999999</v>
      </c>
    </row>
    <row r="2531" spans="1:3" x14ac:dyDescent="0.35">
      <c r="A2531" s="9">
        <v>1</v>
      </c>
      <c r="B2531" s="9">
        <v>2530</v>
      </c>
      <c r="C2531" s="9">
        <v>-2927349.6910999999</v>
      </c>
    </row>
    <row r="2532" spans="1:3" x14ac:dyDescent="0.35">
      <c r="A2532" s="9">
        <v>1</v>
      </c>
      <c r="B2532" s="9">
        <v>2531</v>
      </c>
      <c r="C2532" s="9">
        <v>-3416272.8080000002</v>
      </c>
    </row>
    <row r="2533" spans="1:3" x14ac:dyDescent="0.35">
      <c r="A2533" s="9">
        <v>1</v>
      </c>
      <c r="B2533" s="9">
        <v>2532</v>
      </c>
      <c r="C2533" s="9">
        <v>-1077491.2757000001</v>
      </c>
    </row>
    <row r="2534" spans="1:3" x14ac:dyDescent="0.35">
      <c r="A2534" s="9">
        <v>1</v>
      </c>
      <c r="B2534" s="9">
        <v>2533</v>
      </c>
      <c r="C2534" s="9">
        <v>-5418229.0916999998</v>
      </c>
    </row>
    <row r="2535" spans="1:3" x14ac:dyDescent="0.35">
      <c r="A2535" s="9">
        <v>1</v>
      </c>
      <c r="B2535" s="9">
        <v>2534</v>
      </c>
      <c r="C2535" s="9">
        <v>-2437299.4153</v>
      </c>
    </row>
    <row r="2536" spans="1:3" x14ac:dyDescent="0.35">
      <c r="A2536" s="9">
        <v>1</v>
      </c>
      <c r="B2536" s="9">
        <v>2535</v>
      </c>
      <c r="C2536" s="9">
        <v>-4467480.6711999997</v>
      </c>
    </row>
    <row r="2537" spans="1:3" x14ac:dyDescent="0.35">
      <c r="A2537" s="9">
        <v>1</v>
      </c>
      <c r="B2537" s="9">
        <v>2536</v>
      </c>
      <c r="C2537" s="9">
        <v>-2282879.2979000001</v>
      </c>
    </row>
    <row r="2538" spans="1:3" x14ac:dyDescent="0.35">
      <c r="A2538" s="9">
        <v>1</v>
      </c>
      <c r="B2538" s="9">
        <v>2537</v>
      </c>
      <c r="C2538" s="9">
        <v>-3034265.8287</v>
      </c>
    </row>
    <row r="2539" spans="1:3" x14ac:dyDescent="0.35">
      <c r="A2539" s="9">
        <v>1</v>
      </c>
      <c r="B2539" s="9">
        <v>2538</v>
      </c>
      <c r="C2539" s="9">
        <v>-2640371.1883999999</v>
      </c>
    </row>
    <row r="2540" spans="1:3" x14ac:dyDescent="0.35">
      <c r="A2540" s="9">
        <v>1</v>
      </c>
      <c r="B2540" s="9">
        <v>2539</v>
      </c>
      <c r="C2540" s="9">
        <v>-1946668.7390000001</v>
      </c>
    </row>
    <row r="2541" spans="1:3" x14ac:dyDescent="0.35">
      <c r="A2541" s="9">
        <v>1</v>
      </c>
      <c r="B2541" s="9">
        <v>2540</v>
      </c>
      <c r="C2541" s="9">
        <v>-23691.109</v>
      </c>
    </row>
    <row r="2542" spans="1:3" x14ac:dyDescent="0.35">
      <c r="A2542" s="9">
        <v>1</v>
      </c>
      <c r="B2542" s="9">
        <v>2541</v>
      </c>
      <c r="C2542" s="9">
        <v>-3114472.3067999999</v>
      </c>
    </row>
    <row r="2543" spans="1:3" x14ac:dyDescent="0.35">
      <c r="A2543" s="9">
        <v>1</v>
      </c>
      <c r="B2543" s="9">
        <v>2542</v>
      </c>
      <c r="C2543" s="9">
        <v>-3580910.0805000002</v>
      </c>
    </row>
    <row r="2544" spans="1:3" x14ac:dyDescent="0.35">
      <c r="A2544" s="9">
        <v>1</v>
      </c>
      <c r="B2544" s="9">
        <v>2543</v>
      </c>
      <c r="C2544" s="9">
        <v>-1258427.5475000001</v>
      </c>
    </row>
    <row r="2545" spans="1:3" x14ac:dyDescent="0.35">
      <c r="A2545" s="9">
        <v>1</v>
      </c>
      <c r="B2545" s="9">
        <v>2544</v>
      </c>
      <c r="C2545" s="9">
        <v>-1989062.1109</v>
      </c>
    </row>
    <row r="2546" spans="1:3" x14ac:dyDescent="0.35">
      <c r="A2546" s="9">
        <v>1</v>
      </c>
      <c r="B2546" s="9">
        <v>2545</v>
      </c>
      <c r="C2546" s="9">
        <v>-2598868.6993999998</v>
      </c>
    </row>
    <row r="2547" spans="1:3" x14ac:dyDescent="0.35">
      <c r="A2547" s="9">
        <v>1</v>
      </c>
      <c r="B2547" s="9">
        <v>2546</v>
      </c>
      <c r="C2547" s="9">
        <v>-3225199.4879000001</v>
      </c>
    </row>
    <row r="2548" spans="1:3" x14ac:dyDescent="0.35">
      <c r="A2548" s="9">
        <v>1</v>
      </c>
      <c r="B2548" s="9">
        <v>2547</v>
      </c>
      <c r="C2548" s="9">
        <v>-2568528.7250000001</v>
      </c>
    </row>
    <row r="2549" spans="1:3" x14ac:dyDescent="0.35">
      <c r="A2549" s="9">
        <v>1</v>
      </c>
      <c r="B2549" s="9">
        <v>2548</v>
      </c>
      <c r="C2549" s="9">
        <v>-3152572.9007000001</v>
      </c>
    </row>
    <row r="2550" spans="1:3" x14ac:dyDescent="0.35">
      <c r="A2550" s="9">
        <v>1</v>
      </c>
      <c r="B2550" s="9">
        <v>2549</v>
      </c>
      <c r="C2550" s="9">
        <v>-1057648.1058</v>
      </c>
    </row>
    <row r="2551" spans="1:3" x14ac:dyDescent="0.35">
      <c r="A2551" s="9">
        <v>1</v>
      </c>
      <c r="B2551" s="9">
        <v>2550</v>
      </c>
      <c r="C2551" s="9">
        <v>-1926726.0782999999</v>
      </c>
    </row>
    <row r="2552" spans="1:3" x14ac:dyDescent="0.35">
      <c r="A2552" s="9">
        <v>1</v>
      </c>
      <c r="B2552" s="9">
        <v>2551</v>
      </c>
      <c r="C2552" s="9">
        <v>-679131.69700000004</v>
      </c>
    </row>
    <row r="2553" spans="1:3" x14ac:dyDescent="0.35">
      <c r="A2553" s="9">
        <v>1</v>
      </c>
      <c r="B2553" s="9">
        <v>2552</v>
      </c>
      <c r="C2553" s="9">
        <v>-1336414.2936</v>
      </c>
    </row>
    <row r="2554" spans="1:3" x14ac:dyDescent="0.35">
      <c r="A2554" s="9">
        <v>1</v>
      </c>
      <c r="B2554" s="9">
        <v>2553</v>
      </c>
      <c r="C2554" s="9">
        <v>-2966893.1408000002</v>
      </c>
    </row>
    <row r="2555" spans="1:3" x14ac:dyDescent="0.35">
      <c r="A2555" s="9">
        <v>1</v>
      </c>
      <c r="B2555" s="9">
        <v>2554</v>
      </c>
      <c r="C2555" s="9">
        <v>-1009227.9896</v>
      </c>
    </row>
    <row r="2556" spans="1:3" x14ac:dyDescent="0.35">
      <c r="A2556" s="9">
        <v>1</v>
      </c>
      <c r="B2556" s="9">
        <v>2555</v>
      </c>
      <c r="C2556" s="9">
        <v>-2599288.3231000002</v>
      </c>
    </row>
    <row r="2557" spans="1:3" x14ac:dyDescent="0.35">
      <c r="A2557" s="9">
        <v>1</v>
      </c>
      <c r="B2557" s="9">
        <v>2556</v>
      </c>
      <c r="C2557" s="9">
        <v>-3072358.0052</v>
      </c>
    </row>
    <row r="2558" spans="1:3" x14ac:dyDescent="0.35">
      <c r="A2558" s="9">
        <v>1</v>
      </c>
      <c r="B2558" s="9">
        <v>2557</v>
      </c>
      <c r="C2558" s="9">
        <v>-3160927.5964000002</v>
      </c>
    </row>
    <row r="2559" spans="1:3" x14ac:dyDescent="0.35">
      <c r="A2559" s="9">
        <v>1</v>
      </c>
      <c r="B2559" s="9">
        <v>2558</v>
      </c>
      <c r="C2559" s="9">
        <v>-2204410.219</v>
      </c>
    </row>
    <row r="2560" spans="1:3" x14ac:dyDescent="0.35">
      <c r="A2560" s="9">
        <v>1</v>
      </c>
      <c r="B2560" s="9">
        <v>2559</v>
      </c>
      <c r="C2560" s="9">
        <v>-2986803.7875000001</v>
      </c>
    </row>
    <row r="2561" spans="1:3" x14ac:dyDescent="0.35">
      <c r="A2561" s="9">
        <v>1</v>
      </c>
      <c r="B2561" s="9">
        <v>2560</v>
      </c>
      <c r="C2561" s="9">
        <v>-2758403.9218000001</v>
      </c>
    </row>
    <row r="2562" spans="1:3" x14ac:dyDescent="0.35">
      <c r="A2562" s="9">
        <v>1</v>
      </c>
      <c r="B2562" s="9">
        <v>2561</v>
      </c>
      <c r="C2562" s="9">
        <v>-2015441.6338</v>
      </c>
    </row>
    <row r="2563" spans="1:3" x14ac:dyDescent="0.35">
      <c r="A2563" s="9">
        <v>1</v>
      </c>
      <c r="B2563" s="9">
        <v>2562</v>
      </c>
      <c r="C2563" s="9">
        <v>-1374619.2274</v>
      </c>
    </row>
    <row r="2564" spans="1:3" x14ac:dyDescent="0.35">
      <c r="A2564" s="9">
        <v>1</v>
      </c>
      <c r="B2564" s="9">
        <v>2563</v>
      </c>
      <c r="C2564" s="9">
        <v>-2726092.1798</v>
      </c>
    </row>
    <row r="2565" spans="1:3" x14ac:dyDescent="0.35">
      <c r="A2565" s="9">
        <v>1</v>
      </c>
      <c r="B2565" s="9">
        <v>2564</v>
      </c>
      <c r="C2565" s="9">
        <v>-1692800.4482</v>
      </c>
    </row>
    <row r="2566" spans="1:3" x14ac:dyDescent="0.35">
      <c r="A2566" s="9">
        <v>1</v>
      </c>
      <c r="B2566" s="9">
        <v>2565</v>
      </c>
      <c r="C2566" s="9">
        <v>-1876967.8711999999</v>
      </c>
    </row>
    <row r="2567" spans="1:3" x14ac:dyDescent="0.35">
      <c r="A2567" s="9">
        <v>1</v>
      </c>
      <c r="B2567" s="9">
        <v>2566</v>
      </c>
      <c r="C2567" s="9">
        <v>-1243631.5604000001</v>
      </c>
    </row>
    <row r="2568" spans="1:3" x14ac:dyDescent="0.35">
      <c r="A2568" s="9">
        <v>1</v>
      </c>
      <c r="B2568" s="9">
        <v>2567</v>
      </c>
      <c r="C2568" s="9">
        <v>-4259167.7642000001</v>
      </c>
    </row>
    <row r="2569" spans="1:3" x14ac:dyDescent="0.35">
      <c r="A2569" s="9">
        <v>1</v>
      </c>
      <c r="B2569" s="9">
        <v>2568</v>
      </c>
      <c r="C2569" s="9">
        <v>-2161337.5436999998</v>
      </c>
    </row>
    <row r="2570" spans="1:3" x14ac:dyDescent="0.35">
      <c r="A2570" s="9">
        <v>1</v>
      </c>
      <c r="B2570" s="9">
        <v>2569</v>
      </c>
      <c r="C2570" s="9">
        <v>-3520066.875</v>
      </c>
    </row>
    <row r="2571" spans="1:3" x14ac:dyDescent="0.35">
      <c r="A2571" s="9">
        <v>1</v>
      </c>
      <c r="B2571" s="9">
        <v>2570</v>
      </c>
      <c r="C2571" s="9">
        <v>-1348016.1598</v>
      </c>
    </row>
    <row r="2572" spans="1:3" x14ac:dyDescent="0.35">
      <c r="A2572" s="9">
        <v>1</v>
      </c>
      <c r="B2572" s="9">
        <v>2571</v>
      </c>
      <c r="C2572" s="9">
        <v>-3856137.0162999998</v>
      </c>
    </row>
    <row r="2573" spans="1:3" x14ac:dyDescent="0.35">
      <c r="A2573" s="9">
        <v>1</v>
      </c>
      <c r="B2573" s="9">
        <v>2572</v>
      </c>
      <c r="C2573" s="9">
        <v>-1305838.0443</v>
      </c>
    </row>
    <row r="2574" spans="1:3" x14ac:dyDescent="0.35">
      <c r="A2574" s="9">
        <v>1</v>
      </c>
      <c r="B2574" s="9">
        <v>2573</v>
      </c>
      <c r="C2574" s="9">
        <v>-3057382.8202999998</v>
      </c>
    </row>
    <row r="2575" spans="1:3" x14ac:dyDescent="0.35">
      <c r="A2575" s="9">
        <v>1</v>
      </c>
      <c r="B2575" s="9">
        <v>2574</v>
      </c>
      <c r="C2575" s="9">
        <v>-4196937.5811999999</v>
      </c>
    </row>
    <row r="2576" spans="1:3" x14ac:dyDescent="0.35">
      <c r="A2576" s="9">
        <v>1</v>
      </c>
      <c r="B2576" s="9">
        <v>2575</v>
      </c>
      <c r="C2576" s="9">
        <v>-3092916.8993000002</v>
      </c>
    </row>
    <row r="2577" spans="1:3" x14ac:dyDescent="0.35">
      <c r="A2577" s="9">
        <v>1</v>
      </c>
      <c r="B2577" s="9">
        <v>2576</v>
      </c>
      <c r="C2577" s="9">
        <v>-2741645.6486</v>
      </c>
    </row>
    <row r="2578" spans="1:3" x14ac:dyDescent="0.35">
      <c r="A2578" s="9">
        <v>1</v>
      </c>
      <c r="B2578" s="9">
        <v>2577</v>
      </c>
      <c r="C2578" s="9">
        <v>-1347656.1998000001</v>
      </c>
    </row>
    <row r="2579" spans="1:3" x14ac:dyDescent="0.35">
      <c r="A2579" s="9">
        <v>1</v>
      </c>
      <c r="B2579" s="9">
        <v>2578</v>
      </c>
      <c r="C2579" s="9">
        <v>-4109005.7861000001</v>
      </c>
    </row>
    <row r="2580" spans="1:3" x14ac:dyDescent="0.35">
      <c r="A2580" s="9">
        <v>1</v>
      </c>
      <c r="B2580" s="9">
        <v>2579</v>
      </c>
      <c r="C2580" s="9">
        <v>-1644489.1364</v>
      </c>
    </row>
    <row r="2581" spans="1:3" x14ac:dyDescent="0.35">
      <c r="A2581" s="9">
        <v>1</v>
      </c>
      <c r="B2581" s="9">
        <v>2580</v>
      </c>
      <c r="C2581" s="9">
        <v>-2622439.8700999999</v>
      </c>
    </row>
    <row r="2582" spans="1:3" x14ac:dyDescent="0.35">
      <c r="A2582" s="9">
        <v>1</v>
      </c>
      <c r="B2582" s="9">
        <v>2581</v>
      </c>
      <c r="C2582" s="9">
        <v>-2636087.8424999998</v>
      </c>
    </row>
    <row r="2583" spans="1:3" x14ac:dyDescent="0.35">
      <c r="A2583" s="9">
        <v>1</v>
      </c>
      <c r="B2583" s="9">
        <v>2582</v>
      </c>
      <c r="C2583" s="9">
        <v>-3217048.8798000002</v>
      </c>
    </row>
    <row r="2584" spans="1:3" x14ac:dyDescent="0.35">
      <c r="A2584" s="9">
        <v>1</v>
      </c>
      <c r="B2584" s="9">
        <v>2583</v>
      </c>
      <c r="C2584" s="9">
        <v>-1138154.5626999999</v>
      </c>
    </row>
    <row r="2585" spans="1:3" x14ac:dyDescent="0.35">
      <c r="A2585" s="9">
        <v>1</v>
      </c>
      <c r="B2585" s="9">
        <v>2584</v>
      </c>
      <c r="C2585" s="9">
        <v>-3192794.9459000002</v>
      </c>
    </row>
    <row r="2586" spans="1:3" x14ac:dyDescent="0.35">
      <c r="A2586" s="9">
        <v>1</v>
      </c>
      <c r="B2586" s="9">
        <v>2585</v>
      </c>
      <c r="C2586" s="9">
        <v>-1205626.8744999999</v>
      </c>
    </row>
    <row r="2587" spans="1:3" x14ac:dyDescent="0.35">
      <c r="A2587" s="9">
        <v>1</v>
      </c>
      <c r="B2587" s="9">
        <v>2586</v>
      </c>
      <c r="C2587" s="9">
        <v>-1469374.6732999999</v>
      </c>
    </row>
    <row r="2588" spans="1:3" x14ac:dyDescent="0.35">
      <c r="A2588" s="9">
        <v>1</v>
      </c>
      <c r="B2588" s="9">
        <v>2587</v>
      </c>
      <c r="C2588" s="9">
        <v>-3104189.6808000002</v>
      </c>
    </row>
    <row r="2589" spans="1:3" x14ac:dyDescent="0.35">
      <c r="A2589" s="9">
        <v>1</v>
      </c>
      <c r="B2589" s="9">
        <v>2588</v>
      </c>
      <c r="C2589" s="9">
        <v>-1453252.307</v>
      </c>
    </row>
    <row r="2590" spans="1:3" x14ac:dyDescent="0.35">
      <c r="A2590" s="9">
        <v>1</v>
      </c>
      <c r="B2590" s="9">
        <v>2589</v>
      </c>
      <c r="C2590" s="9">
        <v>-1349605.4809999999</v>
      </c>
    </row>
    <row r="2591" spans="1:3" x14ac:dyDescent="0.35">
      <c r="A2591" s="9">
        <v>1</v>
      </c>
      <c r="B2591" s="9">
        <v>2590</v>
      </c>
      <c r="C2591" s="9">
        <v>-3485244.3465</v>
      </c>
    </row>
    <row r="2592" spans="1:3" x14ac:dyDescent="0.35">
      <c r="A2592" s="9">
        <v>1</v>
      </c>
      <c r="B2592" s="9">
        <v>2591</v>
      </c>
      <c r="C2592" s="9">
        <v>-2379173.0098999999</v>
      </c>
    </row>
    <row r="2593" spans="1:3" x14ac:dyDescent="0.35">
      <c r="A2593" s="9">
        <v>1</v>
      </c>
      <c r="B2593" s="9">
        <v>2592</v>
      </c>
      <c r="C2593" s="9">
        <v>-2610095.7034</v>
      </c>
    </row>
    <row r="2594" spans="1:3" x14ac:dyDescent="0.35">
      <c r="A2594" s="9">
        <v>1</v>
      </c>
      <c r="B2594" s="9">
        <v>2593</v>
      </c>
      <c r="C2594" s="9">
        <v>-1947021.6764</v>
      </c>
    </row>
    <row r="2595" spans="1:3" x14ac:dyDescent="0.35">
      <c r="A2595" s="9">
        <v>1</v>
      </c>
      <c r="B2595" s="9">
        <v>2594</v>
      </c>
      <c r="C2595" s="9">
        <v>-3882187.4586999998</v>
      </c>
    </row>
    <row r="2596" spans="1:3" x14ac:dyDescent="0.35">
      <c r="A2596" s="9">
        <v>1</v>
      </c>
      <c r="B2596" s="9">
        <v>2595</v>
      </c>
      <c r="C2596" s="9">
        <v>-2213481.4720999999</v>
      </c>
    </row>
    <row r="2597" spans="1:3" x14ac:dyDescent="0.35">
      <c r="A2597" s="9">
        <v>1</v>
      </c>
      <c r="B2597" s="9">
        <v>2596</v>
      </c>
      <c r="C2597" s="9">
        <v>-2972163.4953999999</v>
      </c>
    </row>
    <row r="2598" spans="1:3" x14ac:dyDescent="0.35">
      <c r="A2598" s="9">
        <v>1</v>
      </c>
      <c r="B2598" s="9">
        <v>2597</v>
      </c>
      <c r="C2598" s="9">
        <v>-1314506.4251999999</v>
      </c>
    </row>
    <row r="2599" spans="1:3" x14ac:dyDescent="0.35">
      <c r="A2599" s="9">
        <v>1</v>
      </c>
      <c r="B2599" s="9">
        <v>2598</v>
      </c>
      <c r="C2599" s="9">
        <v>-2419517.8725000001</v>
      </c>
    </row>
    <row r="2600" spans="1:3" x14ac:dyDescent="0.35">
      <c r="A2600" s="9">
        <v>1</v>
      </c>
      <c r="B2600" s="9">
        <v>2599</v>
      </c>
      <c r="C2600" s="9">
        <v>-1589028.1568</v>
      </c>
    </row>
    <row r="2601" spans="1:3" x14ac:dyDescent="0.35">
      <c r="A2601" s="9">
        <v>1</v>
      </c>
      <c r="B2601" s="9">
        <v>2600</v>
      </c>
      <c r="C2601" s="9">
        <v>-3666302.5942000002</v>
      </c>
    </row>
    <row r="2602" spans="1:3" x14ac:dyDescent="0.35">
      <c r="A2602" s="9">
        <v>1</v>
      </c>
      <c r="B2602" s="9">
        <v>2601</v>
      </c>
      <c r="C2602" s="9">
        <v>-1242803.4564</v>
      </c>
    </row>
    <row r="2603" spans="1:3" x14ac:dyDescent="0.35">
      <c r="A2603" s="9">
        <v>1</v>
      </c>
      <c r="B2603" s="9">
        <v>2602</v>
      </c>
      <c r="C2603" s="9">
        <v>-2624297.0175000001</v>
      </c>
    </row>
    <row r="2604" spans="1:3" x14ac:dyDescent="0.35">
      <c r="A2604" s="9">
        <v>1</v>
      </c>
      <c r="B2604" s="9">
        <v>2603</v>
      </c>
      <c r="C2604" s="9">
        <v>-3145287.5137</v>
      </c>
    </row>
    <row r="2605" spans="1:3" x14ac:dyDescent="0.35">
      <c r="A2605" s="9">
        <v>1</v>
      </c>
      <c r="B2605" s="9">
        <v>2604</v>
      </c>
      <c r="C2605" s="9">
        <v>299188.59159999999</v>
      </c>
    </row>
    <row r="2606" spans="1:3" x14ac:dyDescent="0.35">
      <c r="A2606" s="9">
        <v>1</v>
      </c>
      <c r="B2606" s="9">
        <v>2605</v>
      </c>
      <c r="C2606" s="9">
        <v>-3798572.0356999999</v>
      </c>
    </row>
    <row r="2607" spans="1:3" x14ac:dyDescent="0.35">
      <c r="A2607" s="9">
        <v>1</v>
      </c>
      <c r="B2607" s="9">
        <v>2606</v>
      </c>
      <c r="C2607" s="9">
        <v>-1581496.385</v>
      </c>
    </row>
    <row r="2608" spans="1:3" x14ac:dyDescent="0.35">
      <c r="A2608" s="9">
        <v>1</v>
      </c>
      <c r="B2608" s="9">
        <v>2607</v>
      </c>
      <c r="C2608" s="9">
        <v>-3876806.4896</v>
      </c>
    </row>
    <row r="2609" spans="1:3" x14ac:dyDescent="0.35">
      <c r="A2609" s="9">
        <v>1</v>
      </c>
      <c r="B2609" s="9">
        <v>2608</v>
      </c>
      <c r="C2609" s="9">
        <v>-3178301.3393000001</v>
      </c>
    </row>
    <row r="2610" spans="1:3" x14ac:dyDescent="0.35">
      <c r="A2610" s="9">
        <v>1</v>
      </c>
      <c r="B2610" s="9">
        <v>2609</v>
      </c>
      <c r="C2610" s="9">
        <v>-3843553.7747999998</v>
      </c>
    </row>
    <row r="2611" spans="1:3" x14ac:dyDescent="0.35">
      <c r="A2611" s="9">
        <v>1</v>
      </c>
      <c r="B2611" s="9">
        <v>2610</v>
      </c>
      <c r="C2611" s="9">
        <v>-266241.73540000001</v>
      </c>
    </row>
    <row r="2612" spans="1:3" x14ac:dyDescent="0.35">
      <c r="A2612" s="9">
        <v>1</v>
      </c>
      <c r="B2612" s="9">
        <v>2611</v>
      </c>
      <c r="C2612" s="9">
        <v>-3386063.2420000001</v>
      </c>
    </row>
    <row r="2613" spans="1:3" x14ac:dyDescent="0.35">
      <c r="A2613" s="9">
        <v>1</v>
      </c>
      <c r="B2613" s="9">
        <v>2612</v>
      </c>
      <c r="C2613" s="9">
        <v>-3760246.7541</v>
      </c>
    </row>
    <row r="2614" spans="1:3" x14ac:dyDescent="0.35">
      <c r="A2614" s="9">
        <v>1</v>
      </c>
      <c r="B2614" s="9">
        <v>2613</v>
      </c>
      <c r="C2614" s="9">
        <v>-1593478.2745000001</v>
      </c>
    </row>
    <row r="2615" spans="1:3" x14ac:dyDescent="0.35">
      <c r="A2615" s="9">
        <v>1</v>
      </c>
      <c r="B2615" s="9">
        <v>2614</v>
      </c>
      <c r="C2615" s="9">
        <v>-3143927.4117000001</v>
      </c>
    </row>
    <row r="2616" spans="1:3" x14ac:dyDescent="0.35">
      <c r="A2616" s="9">
        <v>1</v>
      </c>
      <c r="B2616" s="9">
        <v>2615</v>
      </c>
      <c r="C2616" s="9">
        <v>-2465136.0008</v>
      </c>
    </row>
    <row r="2617" spans="1:3" x14ac:dyDescent="0.35">
      <c r="A2617" s="9">
        <v>1</v>
      </c>
      <c r="B2617" s="9">
        <v>2616</v>
      </c>
      <c r="C2617" s="9">
        <v>-3307805.2308</v>
      </c>
    </row>
    <row r="2618" spans="1:3" x14ac:dyDescent="0.35">
      <c r="A2618" s="9">
        <v>1</v>
      </c>
      <c r="B2618" s="9">
        <v>2617</v>
      </c>
      <c r="C2618" s="9">
        <v>-3365819.2936</v>
      </c>
    </row>
    <row r="2619" spans="1:3" x14ac:dyDescent="0.35">
      <c r="A2619" s="9">
        <v>1</v>
      </c>
      <c r="B2619" s="9">
        <v>2618</v>
      </c>
      <c r="C2619" s="9">
        <v>-4224794.7107999995</v>
      </c>
    </row>
    <row r="2620" spans="1:3" x14ac:dyDescent="0.35">
      <c r="A2620" s="9">
        <v>1</v>
      </c>
      <c r="B2620" s="9">
        <v>2619</v>
      </c>
      <c r="C2620" s="9">
        <v>-4032848.5556999999</v>
      </c>
    </row>
    <row r="2621" spans="1:3" x14ac:dyDescent="0.35">
      <c r="A2621" s="9">
        <v>1</v>
      </c>
      <c r="B2621" s="9">
        <v>2620</v>
      </c>
      <c r="C2621" s="9">
        <v>-1983635.2124000001</v>
      </c>
    </row>
    <row r="2622" spans="1:3" x14ac:dyDescent="0.35">
      <c r="A2622" s="9">
        <v>1</v>
      </c>
      <c r="B2622" s="9">
        <v>2621</v>
      </c>
      <c r="C2622" s="9">
        <v>-1112066.1158</v>
      </c>
    </row>
    <row r="2623" spans="1:3" x14ac:dyDescent="0.35">
      <c r="A2623" s="9">
        <v>1</v>
      </c>
      <c r="B2623" s="9">
        <v>2622</v>
      </c>
      <c r="C2623" s="9">
        <v>-3681681.9429000001</v>
      </c>
    </row>
    <row r="2624" spans="1:3" x14ac:dyDescent="0.35">
      <c r="A2624" s="9">
        <v>1</v>
      </c>
      <c r="B2624" s="9">
        <v>2623</v>
      </c>
      <c r="C2624" s="9">
        <v>-3388305.7132000001</v>
      </c>
    </row>
    <row r="2625" spans="1:3" x14ac:dyDescent="0.35">
      <c r="A2625" s="9">
        <v>1</v>
      </c>
      <c r="B2625" s="9">
        <v>2624</v>
      </c>
      <c r="C2625" s="9">
        <v>-2937090.2497999999</v>
      </c>
    </row>
    <row r="2626" spans="1:3" x14ac:dyDescent="0.35">
      <c r="A2626" s="9">
        <v>1</v>
      </c>
      <c r="B2626" s="9">
        <v>2625</v>
      </c>
      <c r="C2626" s="9">
        <v>-2512813.0466</v>
      </c>
    </row>
    <row r="2627" spans="1:3" x14ac:dyDescent="0.35">
      <c r="A2627" s="9">
        <v>1</v>
      </c>
      <c r="B2627" s="9">
        <v>2626</v>
      </c>
      <c r="C2627" s="9">
        <v>-3403040.6823999998</v>
      </c>
    </row>
    <row r="2628" spans="1:3" x14ac:dyDescent="0.35">
      <c r="A2628" s="9">
        <v>1</v>
      </c>
      <c r="B2628" s="9">
        <v>2627</v>
      </c>
      <c r="C2628" s="9">
        <v>-3930351.6172000002</v>
      </c>
    </row>
    <row r="2629" spans="1:3" x14ac:dyDescent="0.35">
      <c r="A2629" s="9">
        <v>1</v>
      </c>
      <c r="B2629" s="9">
        <v>2628</v>
      </c>
      <c r="C2629" s="9">
        <v>1467410.5178</v>
      </c>
    </row>
    <row r="2630" spans="1:3" x14ac:dyDescent="0.35">
      <c r="A2630" s="9">
        <v>1</v>
      </c>
      <c r="B2630" s="9">
        <v>2629</v>
      </c>
      <c r="C2630" s="9">
        <v>-2422208.7085000002</v>
      </c>
    </row>
    <row r="2631" spans="1:3" x14ac:dyDescent="0.35">
      <c r="A2631" s="9">
        <v>1</v>
      </c>
      <c r="B2631" s="9">
        <v>2630</v>
      </c>
      <c r="C2631" s="9">
        <v>-3146469.5468000001</v>
      </c>
    </row>
    <row r="2632" spans="1:3" x14ac:dyDescent="0.35">
      <c r="A2632" s="9">
        <v>1</v>
      </c>
      <c r="B2632" s="9">
        <v>2631</v>
      </c>
      <c r="C2632" s="9">
        <v>-2142101.7543000001</v>
      </c>
    </row>
    <row r="2633" spans="1:3" x14ac:dyDescent="0.35">
      <c r="A2633" s="9">
        <v>1</v>
      </c>
      <c r="B2633" s="9">
        <v>2632</v>
      </c>
      <c r="C2633" s="9">
        <v>-1944057.8796999999</v>
      </c>
    </row>
    <row r="2634" spans="1:3" x14ac:dyDescent="0.35">
      <c r="A2634" s="9">
        <v>1</v>
      </c>
      <c r="B2634" s="9">
        <v>2633</v>
      </c>
      <c r="C2634" s="9">
        <v>-1868512.9405</v>
      </c>
    </row>
    <row r="2635" spans="1:3" x14ac:dyDescent="0.35">
      <c r="A2635" s="9">
        <v>1</v>
      </c>
      <c r="B2635" s="9">
        <v>2634</v>
      </c>
      <c r="C2635" s="9">
        <v>-1465056.0628</v>
      </c>
    </row>
    <row r="2636" spans="1:3" x14ac:dyDescent="0.35">
      <c r="A2636" s="9">
        <v>1</v>
      </c>
      <c r="B2636" s="9">
        <v>2635</v>
      </c>
      <c r="C2636" s="9">
        <v>-2652722.648</v>
      </c>
    </row>
    <row r="2637" spans="1:3" x14ac:dyDescent="0.35">
      <c r="A2637" s="9">
        <v>1</v>
      </c>
      <c r="B2637" s="9">
        <v>2636</v>
      </c>
      <c r="C2637" s="9">
        <v>-3408885.3217000002</v>
      </c>
    </row>
    <row r="2638" spans="1:3" x14ac:dyDescent="0.35">
      <c r="A2638" s="9">
        <v>1</v>
      </c>
      <c r="B2638" s="9">
        <v>2637</v>
      </c>
      <c r="C2638" s="9">
        <v>-2655847.1065000002</v>
      </c>
    </row>
    <row r="2639" spans="1:3" x14ac:dyDescent="0.35">
      <c r="A2639" s="9">
        <v>1</v>
      </c>
      <c r="B2639" s="9">
        <v>2638</v>
      </c>
      <c r="C2639" s="9">
        <v>-3925378.8725999999</v>
      </c>
    </row>
    <row r="2640" spans="1:3" x14ac:dyDescent="0.35">
      <c r="A2640" s="9">
        <v>1</v>
      </c>
      <c r="B2640" s="9">
        <v>2639</v>
      </c>
      <c r="C2640" s="9">
        <v>-3288359.8843</v>
      </c>
    </row>
    <row r="2641" spans="1:3" x14ac:dyDescent="0.35">
      <c r="A2641" s="9">
        <v>1</v>
      </c>
      <c r="B2641" s="9">
        <v>2640</v>
      </c>
      <c r="C2641" s="9">
        <v>-3264901.6209</v>
      </c>
    </row>
    <row r="2642" spans="1:3" x14ac:dyDescent="0.35">
      <c r="A2642" s="9">
        <v>1</v>
      </c>
      <c r="B2642" s="9">
        <v>2641</v>
      </c>
      <c r="C2642" s="9">
        <v>-2440506.4604000002</v>
      </c>
    </row>
    <row r="2643" spans="1:3" x14ac:dyDescent="0.35">
      <c r="A2643" s="9">
        <v>1</v>
      </c>
      <c r="B2643" s="9">
        <v>2642</v>
      </c>
      <c r="C2643" s="9">
        <v>-1509458.0833999999</v>
      </c>
    </row>
    <row r="2644" spans="1:3" x14ac:dyDescent="0.35">
      <c r="A2644" s="9">
        <v>1</v>
      </c>
      <c r="B2644" s="9">
        <v>2643</v>
      </c>
      <c r="C2644" s="9">
        <v>-3957002.9720999999</v>
      </c>
    </row>
    <row r="2645" spans="1:3" x14ac:dyDescent="0.35">
      <c r="A2645" s="9">
        <v>1</v>
      </c>
      <c r="B2645" s="9">
        <v>2644</v>
      </c>
      <c r="C2645" s="9">
        <v>-2754026.4542</v>
      </c>
    </row>
    <row r="2646" spans="1:3" x14ac:dyDescent="0.35">
      <c r="A2646" s="9">
        <v>1</v>
      </c>
      <c r="B2646" s="9">
        <v>2645</v>
      </c>
      <c r="C2646" s="9">
        <v>-966702.1202</v>
      </c>
    </row>
    <row r="2647" spans="1:3" x14ac:dyDescent="0.35">
      <c r="A2647" s="9">
        <v>1</v>
      </c>
      <c r="B2647" s="9">
        <v>2646</v>
      </c>
      <c r="C2647" s="9">
        <v>-3274060.7071000002</v>
      </c>
    </row>
    <row r="2648" spans="1:3" x14ac:dyDescent="0.35">
      <c r="A2648" s="9">
        <v>1</v>
      </c>
      <c r="B2648" s="9">
        <v>2647</v>
      </c>
      <c r="C2648" s="9">
        <v>-1871218.1804</v>
      </c>
    </row>
    <row r="2649" spans="1:3" x14ac:dyDescent="0.35">
      <c r="A2649" s="9">
        <v>1</v>
      </c>
      <c r="B2649" s="9">
        <v>2648</v>
      </c>
      <c r="C2649" s="9">
        <v>-2592301.4684000001</v>
      </c>
    </row>
    <row r="2650" spans="1:3" x14ac:dyDescent="0.35">
      <c r="A2650" s="9">
        <v>1</v>
      </c>
      <c r="B2650" s="9">
        <v>2649</v>
      </c>
      <c r="C2650" s="9">
        <v>-3321635.4649999999</v>
      </c>
    </row>
    <row r="2651" spans="1:3" x14ac:dyDescent="0.35">
      <c r="A2651" s="9">
        <v>1</v>
      </c>
      <c r="B2651" s="9">
        <v>2650</v>
      </c>
      <c r="C2651" s="9">
        <v>-1919553.0593999999</v>
      </c>
    </row>
    <row r="2652" spans="1:3" x14ac:dyDescent="0.35">
      <c r="A2652" s="9">
        <v>1</v>
      </c>
      <c r="B2652" s="9">
        <v>2651</v>
      </c>
      <c r="C2652" s="9">
        <v>-2062477.0141</v>
      </c>
    </row>
    <row r="2653" spans="1:3" x14ac:dyDescent="0.35">
      <c r="A2653" s="9">
        <v>1</v>
      </c>
      <c r="B2653" s="9">
        <v>2652</v>
      </c>
      <c r="C2653" s="9">
        <v>-1706698.8562</v>
      </c>
    </row>
    <row r="2654" spans="1:3" x14ac:dyDescent="0.35">
      <c r="A2654" s="9">
        <v>1</v>
      </c>
      <c r="B2654" s="9">
        <v>2653</v>
      </c>
      <c r="C2654" s="9">
        <v>307490.95199999999</v>
      </c>
    </row>
    <row r="2655" spans="1:3" x14ac:dyDescent="0.35">
      <c r="A2655" s="9">
        <v>1</v>
      </c>
      <c r="B2655" s="9">
        <v>2654</v>
      </c>
      <c r="C2655" s="9">
        <v>-2526113.4134</v>
      </c>
    </row>
    <row r="2656" spans="1:3" x14ac:dyDescent="0.35">
      <c r="A2656" s="9">
        <v>1</v>
      </c>
      <c r="B2656" s="9">
        <v>2655</v>
      </c>
      <c r="C2656" s="9">
        <v>-3535063.9482</v>
      </c>
    </row>
    <row r="2657" spans="1:3" x14ac:dyDescent="0.35">
      <c r="A2657" s="9">
        <v>1</v>
      </c>
      <c r="B2657" s="9">
        <v>2656</v>
      </c>
      <c r="C2657" s="9">
        <v>-2229213.7122999998</v>
      </c>
    </row>
    <row r="2658" spans="1:3" x14ac:dyDescent="0.35">
      <c r="A2658" s="9">
        <v>1</v>
      </c>
      <c r="B2658" s="9">
        <v>2657</v>
      </c>
      <c r="C2658" s="9">
        <v>-2916792.5811000001</v>
      </c>
    </row>
    <row r="2659" spans="1:3" x14ac:dyDescent="0.35">
      <c r="A2659" s="9">
        <v>1</v>
      </c>
      <c r="B2659" s="9">
        <v>2658</v>
      </c>
      <c r="C2659" s="9">
        <v>-4141321.2434</v>
      </c>
    </row>
    <row r="2660" spans="1:3" x14ac:dyDescent="0.35">
      <c r="A2660" s="9">
        <v>1</v>
      </c>
      <c r="B2660" s="9">
        <v>2659</v>
      </c>
      <c r="C2660" s="9">
        <v>-1230703.6788000001</v>
      </c>
    </row>
    <row r="2661" spans="1:3" x14ac:dyDescent="0.35">
      <c r="A2661" s="9">
        <v>1</v>
      </c>
      <c r="B2661" s="9">
        <v>2660</v>
      </c>
      <c r="C2661" s="9">
        <v>-3395903.2362000002</v>
      </c>
    </row>
    <row r="2662" spans="1:3" x14ac:dyDescent="0.35">
      <c r="A2662" s="9">
        <v>1</v>
      </c>
      <c r="B2662" s="9">
        <v>2661</v>
      </c>
      <c r="C2662" s="9">
        <v>-3806223.682</v>
      </c>
    </row>
    <row r="2663" spans="1:3" x14ac:dyDescent="0.35">
      <c r="A2663" s="9">
        <v>1</v>
      </c>
      <c r="B2663" s="9">
        <v>2662</v>
      </c>
      <c r="C2663" s="9">
        <v>-2187360.3391</v>
      </c>
    </row>
    <row r="2664" spans="1:3" x14ac:dyDescent="0.35">
      <c r="A2664" s="9">
        <v>1</v>
      </c>
      <c r="B2664" s="9">
        <v>2663</v>
      </c>
      <c r="C2664" s="9">
        <v>1413911.4737</v>
      </c>
    </row>
    <row r="2665" spans="1:3" x14ac:dyDescent="0.35">
      <c r="A2665" s="9">
        <v>1</v>
      </c>
      <c r="B2665" s="9">
        <v>2664</v>
      </c>
      <c r="C2665" s="9">
        <v>1455714.5751</v>
      </c>
    </row>
    <row r="2666" spans="1:3" x14ac:dyDescent="0.35">
      <c r="A2666" s="9">
        <v>1</v>
      </c>
      <c r="B2666" s="9">
        <v>2665</v>
      </c>
      <c r="C2666" s="9">
        <v>-2440521.5232000002</v>
      </c>
    </row>
    <row r="2667" spans="1:3" x14ac:dyDescent="0.35">
      <c r="A2667" s="9">
        <v>1</v>
      </c>
      <c r="B2667" s="9">
        <v>2666</v>
      </c>
      <c r="C2667" s="9">
        <v>-2373159.9572000001</v>
      </c>
    </row>
    <row r="2668" spans="1:3" x14ac:dyDescent="0.35">
      <c r="A2668" s="9">
        <v>1</v>
      </c>
      <c r="B2668" s="9">
        <v>2667</v>
      </c>
      <c r="C2668" s="9">
        <v>-3170876.0386999999</v>
      </c>
    </row>
    <row r="2669" spans="1:3" x14ac:dyDescent="0.35">
      <c r="A2669" s="9">
        <v>1</v>
      </c>
      <c r="B2669" s="9">
        <v>2668</v>
      </c>
      <c r="C2669" s="9">
        <v>-2062056.8419000001</v>
      </c>
    </row>
    <row r="2670" spans="1:3" x14ac:dyDescent="0.35">
      <c r="A2670" s="9">
        <v>1</v>
      </c>
      <c r="B2670" s="9">
        <v>2669</v>
      </c>
      <c r="C2670" s="9">
        <v>-2471805.9948</v>
      </c>
    </row>
    <row r="2671" spans="1:3" x14ac:dyDescent="0.35">
      <c r="A2671" s="9">
        <v>1</v>
      </c>
      <c r="B2671" s="9">
        <v>2670</v>
      </c>
      <c r="C2671" s="9">
        <v>-664803.68310000002</v>
      </c>
    </row>
    <row r="2672" spans="1:3" x14ac:dyDescent="0.35">
      <c r="A2672" s="9">
        <v>1</v>
      </c>
      <c r="B2672" s="9">
        <v>2671</v>
      </c>
      <c r="C2672" s="9">
        <v>-2953695.3705000002</v>
      </c>
    </row>
    <row r="2673" spans="1:3" x14ac:dyDescent="0.35">
      <c r="A2673" s="9">
        <v>1</v>
      </c>
      <c r="B2673" s="9">
        <v>2672</v>
      </c>
      <c r="C2673" s="9">
        <v>-2245346.4833999998</v>
      </c>
    </row>
    <row r="2674" spans="1:3" x14ac:dyDescent="0.35">
      <c r="A2674" s="9">
        <v>1</v>
      </c>
      <c r="B2674" s="9">
        <v>2673</v>
      </c>
      <c r="C2674" s="9">
        <v>-2589237.2708999999</v>
      </c>
    </row>
    <row r="2675" spans="1:3" x14ac:dyDescent="0.35">
      <c r="A2675" s="9">
        <v>1</v>
      </c>
      <c r="B2675" s="9">
        <v>2674</v>
      </c>
      <c r="C2675" s="9">
        <v>-1086434.1897</v>
      </c>
    </row>
    <row r="2676" spans="1:3" x14ac:dyDescent="0.35">
      <c r="A2676" s="9">
        <v>1</v>
      </c>
      <c r="B2676" s="9">
        <v>2675</v>
      </c>
      <c r="C2676" s="9">
        <v>-2567875.6907000002</v>
      </c>
    </row>
    <row r="2677" spans="1:3" x14ac:dyDescent="0.35">
      <c r="A2677" s="9">
        <v>1</v>
      </c>
      <c r="B2677" s="9">
        <v>2676</v>
      </c>
      <c r="C2677" s="9">
        <v>-1657428.311</v>
      </c>
    </row>
    <row r="2678" spans="1:3" x14ac:dyDescent="0.35">
      <c r="A2678" s="9">
        <v>1</v>
      </c>
      <c r="B2678" s="9">
        <v>2677</v>
      </c>
      <c r="C2678" s="9">
        <v>-1026692.3694</v>
      </c>
    </row>
    <row r="2679" spans="1:3" x14ac:dyDescent="0.35">
      <c r="A2679" s="9">
        <v>1</v>
      </c>
      <c r="B2679" s="9">
        <v>2678</v>
      </c>
      <c r="C2679" s="9">
        <v>-3190117.8849999998</v>
      </c>
    </row>
    <row r="2680" spans="1:3" x14ac:dyDescent="0.35">
      <c r="A2680" s="9">
        <v>1</v>
      </c>
      <c r="B2680" s="9">
        <v>2679</v>
      </c>
      <c r="C2680" s="9">
        <v>-3215894.0554</v>
      </c>
    </row>
    <row r="2681" spans="1:3" x14ac:dyDescent="0.35">
      <c r="A2681" s="9">
        <v>1</v>
      </c>
      <c r="B2681" s="9">
        <v>2680</v>
      </c>
      <c r="C2681" s="9">
        <v>-2775636.6009999998</v>
      </c>
    </row>
    <row r="2682" spans="1:3" x14ac:dyDescent="0.35">
      <c r="A2682" s="9">
        <v>1</v>
      </c>
      <c r="B2682" s="9">
        <v>2681</v>
      </c>
      <c r="C2682" s="9">
        <v>-3531355.3435999998</v>
      </c>
    </row>
    <row r="2683" spans="1:3" x14ac:dyDescent="0.35">
      <c r="A2683" s="9">
        <v>1</v>
      </c>
      <c r="B2683" s="9">
        <v>2682</v>
      </c>
      <c r="C2683" s="9">
        <v>-3048114.1072999998</v>
      </c>
    </row>
    <row r="2684" spans="1:3" x14ac:dyDescent="0.35">
      <c r="A2684" s="9">
        <v>1</v>
      </c>
      <c r="B2684" s="9">
        <v>2683</v>
      </c>
      <c r="C2684" s="9">
        <v>-1971840.8695</v>
      </c>
    </row>
    <row r="2685" spans="1:3" x14ac:dyDescent="0.35">
      <c r="A2685" s="9">
        <v>1</v>
      </c>
      <c r="B2685" s="9">
        <v>2684</v>
      </c>
      <c r="C2685" s="9">
        <v>-4260454.3243000004</v>
      </c>
    </row>
    <row r="2686" spans="1:3" x14ac:dyDescent="0.35">
      <c r="A2686" s="9">
        <v>1</v>
      </c>
      <c r="B2686" s="9">
        <v>2685</v>
      </c>
      <c r="C2686" s="9">
        <v>-2293943.2598999999</v>
      </c>
    </row>
    <row r="2687" spans="1:3" x14ac:dyDescent="0.35">
      <c r="A2687" s="9">
        <v>1</v>
      </c>
      <c r="B2687" s="9">
        <v>2686</v>
      </c>
      <c r="C2687" s="9">
        <v>-3943180.6949999998</v>
      </c>
    </row>
    <row r="2688" spans="1:3" x14ac:dyDescent="0.35">
      <c r="A2688" s="9">
        <v>1</v>
      </c>
      <c r="B2688" s="9">
        <v>2687</v>
      </c>
      <c r="C2688" s="9">
        <v>-3240978.3091000002</v>
      </c>
    </row>
    <row r="2689" spans="1:3" x14ac:dyDescent="0.35">
      <c r="A2689" s="9">
        <v>1</v>
      </c>
      <c r="B2689" s="9">
        <v>2688</v>
      </c>
      <c r="C2689" s="9">
        <v>-2409743.1719999998</v>
      </c>
    </row>
    <row r="2690" spans="1:3" x14ac:dyDescent="0.35">
      <c r="A2690" s="9">
        <v>1</v>
      </c>
      <c r="B2690" s="9">
        <v>2689</v>
      </c>
      <c r="C2690" s="9">
        <v>-3381881.6548000001</v>
      </c>
    </row>
    <row r="2691" spans="1:3" x14ac:dyDescent="0.35">
      <c r="A2691" s="9">
        <v>1</v>
      </c>
      <c r="B2691" s="9">
        <v>2690</v>
      </c>
      <c r="C2691" s="9">
        <v>-2433067.5724999998</v>
      </c>
    </row>
    <row r="2692" spans="1:3" x14ac:dyDescent="0.35">
      <c r="A2692" s="9">
        <v>1</v>
      </c>
      <c r="B2692" s="9">
        <v>2691</v>
      </c>
      <c r="C2692" s="9">
        <v>-1912410.0534999999</v>
      </c>
    </row>
    <row r="2693" spans="1:3" x14ac:dyDescent="0.35">
      <c r="A2693" s="9">
        <v>1</v>
      </c>
      <c r="B2693" s="9">
        <v>2692</v>
      </c>
      <c r="C2693" s="9">
        <v>-3409876.7637999998</v>
      </c>
    </row>
    <row r="2694" spans="1:3" x14ac:dyDescent="0.35">
      <c r="A2694" s="9">
        <v>1</v>
      </c>
      <c r="B2694" s="9">
        <v>2693</v>
      </c>
      <c r="C2694" s="9">
        <v>-3554528.7826</v>
      </c>
    </row>
    <row r="2695" spans="1:3" x14ac:dyDescent="0.35">
      <c r="A2695" s="9">
        <v>1</v>
      </c>
      <c r="B2695" s="9">
        <v>2694</v>
      </c>
      <c r="C2695" s="9">
        <v>-365716.03210000001</v>
      </c>
    </row>
    <row r="2696" spans="1:3" x14ac:dyDescent="0.35">
      <c r="A2696" s="9">
        <v>1</v>
      </c>
      <c r="B2696" s="9">
        <v>2695</v>
      </c>
      <c r="C2696" s="9">
        <v>-3519885.4803999998</v>
      </c>
    </row>
    <row r="2697" spans="1:3" x14ac:dyDescent="0.35">
      <c r="A2697" s="9">
        <v>1</v>
      </c>
      <c r="B2697" s="9">
        <v>2696</v>
      </c>
      <c r="C2697" s="9">
        <v>-1792557.0623999999</v>
      </c>
    </row>
    <row r="2698" spans="1:3" x14ac:dyDescent="0.35">
      <c r="A2698" s="9">
        <v>1</v>
      </c>
      <c r="B2698" s="9">
        <v>2697</v>
      </c>
      <c r="C2698" s="9">
        <v>-2548780.8341999999</v>
      </c>
    </row>
    <row r="2699" spans="1:3" x14ac:dyDescent="0.35">
      <c r="A2699" s="9">
        <v>1</v>
      </c>
      <c r="B2699" s="9">
        <v>2698</v>
      </c>
      <c r="C2699" s="9">
        <v>-2592301.1672999999</v>
      </c>
    </row>
    <row r="2700" spans="1:3" x14ac:dyDescent="0.35">
      <c r="A2700" s="9">
        <v>1</v>
      </c>
      <c r="B2700" s="9">
        <v>2699</v>
      </c>
      <c r="C2700" s="9">
        <v>-3114863.0658</v>
      </c>
    </row>
    <row r="2701" spans="1:3" x14ac:dyDescent="0.35">
      <c r="A2701" s="9">
        <v>1</v>
      </c>
      <c r="B2701" s="9">
        <v>2700</v>
      </c>
      <c r="C2701" s="9">
        <v>-2366168.6373000001</v>
      </c>
    </row>
    <row r="2702" spans="1:3" x14ac:dyDescent="0.35">
      <c r="A2702" s="9">
        <v>1</v>
      </c>
      <c r="B2702" s="9">
        <v>2701</v>
      </c>
      <c r="C2702" s="9">
        <v>-3373956.3579000002</v>
      </c>
    </row>
    <row r="2703" spans="1:3" x14ac:dyDescent="0.35">
      <c r="A2703" s="9">
        <v>1</v>
      </c>
      <c r="B2703" s="9">
        <v>2702</v>
      </c>
      <c r="C2703" s="9">
        <v>-1000433.0233</v>
      </c>
    </row>
    <row r="2704" spans="1:3" x14ac:dyDescent="0.35">
      <c r="A2704" s="9">
        <v>1</v>
      </c>
      <c r="B2704" s="9">
        <v>2703</v>
      </c>
      <c r="C2704" s="9">
        <v>-4526608.8104999997</v>
      </c>
    </row>
    <row r="2705" spans="1:3" x14ac:dyDescent="0.35">
      <c r="A2705" s="9">
        <v>1</v>
      </c>
      <c r="B2705" s="9">
        <v>2704</v>
      </c>
      <c r="C2705" s="9">
        <v>-1681307.3463999999</v>
      </c>
    </row>
    <row r="2706" spans="1:3" x14ac:dyDescent="0.35">
      <c r="A2706" s="9">
        <v>1</v>
      </c>
      <c r="B2706" s="9">
        <v>2705</v>
      </c>
      <c r="C2706" s="9">
        <v>-4569605.0515999999</v>
      </c>
    </row>
    <row r="2707" spans="1:3" x14ac:dyDescent="0.35">
      <c r="A2707" s="9">
        <v>1</v>
      </c>
      <c r="B2707" s="9">
        <v>2706</v>
      </c>
      <c r="C2707" s="9">
        <v>-3112335.5981999999</v>
      </c>
    </row>
    <row r="2708" spans="1:3" x14ac:dyDescent="0.35">
      <c r="A2708" s="9">
        <v>1</v>
      </c>
      <c r="B2708" s="9">
        <v>2707</v>
      </c>
      <c r="C2708" s="9">
        <v>68069.137300000002</v>
      </c>
    </row>
    <row r="2709" spans="1:3" x14ac:dyDescent="0.35">
      <c r="A2709" s="9">
        <v>1</v>
      </c>
      <c r="B2709" s="9">
        <v>2708</v>
      </c>
      <c r="C2709" s="9">
        <v>-3100408.0041</v>
      </c>
    </row>
    <row r="2710" spans="1:3" x14ac:dyDescent="0.35">
      <c r="A2710" s="9">
        <v>1</v>
      </c>
      <c r="B2710" s="9">
        <v>2709</v>
      </c>
      <c r="C2710" s="9">
        <v>-2993571.1601</v>
      </c>
    </row>
    <row r="2711" spans="1:3" x14ac:dyDescent="0.35">
      <c r="A2711" s="9">
        <v>1</v>
      </c>
      <c r="B2711" s="9">
        <v>2710</v>
      </c>
      <c r="C2711" s="9">
        <v>-3922665.3785999999</v>
      </c>
    </row>
    <row r="2712" spans="1:3" x14ac:dyDescent="0.35">
      <c r="A2712" s="9">
        <v>1</v>
      </c>
      <c r="B2712" s="9">
        <v>2711</v>
      </c>
      <c r="C2712" s="9">
        <v>-1778942.2627999999</v>
      </c>
    </row>
    <row r="2713" spans="1:3" x14ac:dyDescent="0.35">
      <c r="A2713" s="9">
        <v>1</v>
      </c>
      <c r="B2713" s="9">
        <v>2712</v>
      </c>
      <c r="C2713" s="9">
        <v>-4417255.2483999999</v>
      </c>
    </row>
    <row r="2714" spans="1:3" x14ac:dyDescent="0.35">
      <c r="A2714" s="9">
        <v>1</v>
      </c>
      <c r="B2714" s="9">
        <v>2713</v>
      </c>
      <c r="C2714" s="9">
        <v>-1183967.5723999999</v>
      </c>
    </row>
    <row r="2715" spans="1:3" x14ac:dyDescent="0.35">
      <c r="A2715" s="9">
        <v>1</v>
      </c>
      <c r="B2715" s="9">
        <v>2714</v>
      </c>
      <c r="C2715" s="9">
        <v>-2471557.7574</v>
      </c>
    </row>
    <row r="2716" spans="1:3" x14ac:dyDescent="0.35">
      <c r="A2716" s="9">
        <v>1</v>
      </c>
      <c r="B2716" s="9">
        <v>2715</v>
      </c>
      <c r="C2716" s="9">
        <v>-4095281.7699000002</v>
      </c>
    </row>
    <row r="2717" spans="1:3" x14ac:dyDescent="0.35">
      <c r="A2717" s="9">
        <v>1</v>
      </c>
      <c r="B2717" s="9">
        <v>2716</v>
      </c>
      <c r="C2717" s="9">
        <v>-2633711.1513999999</v>
      </c>
    </row>
    <row r="2718" spans="1:3" x14ac:dyDescent="0.35">
      <c r="A2718" s="9">
        <v>1</v>
      </c>
      <c r="B2718" s="9">
        <v>2717</v>
      </c>
      <c r="C2718" s="9">
        <v>382271.53710000002</v>
      </c>
    </row>
    <row r="2719" spans="1:3" x14ac:dyDescent="0.35">
      <c r="A2719" s="9">
        <v>1</v>
      </c>
      <c r="B2719" s="9">
        <v>2718</v>
      </c>
      <c r="C2719" s="9">
        <v>-1409711.5364999999</v>
      </c>
    </row>
    <row r="2720" spans="1:3" x14ac:dyDescent="0.35">
      <c r="A2720" s="9">
        <v>1</v>
      </c>
      <c r="B2720" s="9">
        <v>2719</v>
      </c>
      <c r="C2720" s="9">
        <v>-2050020.3348999999</v>
      </c>
    </row>
    <row r="2721" spans="1:3" x14ac:dyDescent="0.35">
      <c r="A2721" s="9">
        <v>1</v>
      </c>
      <c r="B2721" s="9">
        <v>2720</v>
      </c>
      <c r="C2721" s="9">
        <v>-2437572.3180999998</v>
      </c>
    </row>
    <row r="2722" spans="1:3" x14ac:dyDescent="0.35">
      <c r="A2722" s="9">
        <v>1</v>
      </c>
      <c r="B2722" s="9">
        <v>2721</v>
      </c>
      <c r="C2722" s="9">
        <v>-1112712.7352</v>
      </c>
    </row>
    <row r="2723" spans="1:3" x14ac:dyDescent="0.35">
      <c r="A2723" s="9">
        <v>1</v>
      </c>
      <c r="B2723" s="9">
        <v>2722</v>
      </c>
      <c r="C2723" s="9">
        <v>-1348358.774</v>
      </c>
    </row>
    <row r="2724" spans="1:3" x14ac:dyDescent="0.35">
      <c r="A2724" s="9">
        <v>1</v>
      </c>
      <c r="B2724" s="9">
        <v>2723</v>
      </c>
      <c r="C2724" s="9">
        <v>-3033641.5712000001</v>
      </c>
    </row>
    <row r="2725" spans="1:3" x14ac:dyDescent="0.35">
      <c r="A2725" s="9">
        <v>1</v>
      </c>
      <c r="B2725" s="9">
        <v>2724</v>
      </c>
      <c r="C2725" s="9">
        <v>-3322911.75</v>
      </c>
    </row>
    <row r="2726" spans="1:3" x14ac:dyDescent="0.35">
      <c r="A2726" s="9">
        <v>1</v>
      </c>
      <c r="B2726" s="9">
        <v>2725</v>
      </c>
      <c r="C2726" s="9">
        <v>-1978921.774</v>
      </c>
    </row>
    <row r="2727" spans="1:3" x14ac:dyDescent="0.35">
      <c r="A2727" s="9">
        <v>1</v>
      </c>
      <c r="B2727" s="9">
        <v>2726</v>
      </c>
      <c r="C2727" s="9">
        <v>-3743475.5504999999</v>
      </c>
    </row>
    <row r="2728" spans="1:3" x14ac:dyDescent="0.35">
      <c r="A2728" s="9">
        <v>1</v>
      </c>
      <c r="B2728" s="9">
        <v>2727</v>
      </c>
      <c r="C2728" s="9">
        <v>-1353397.4228000001</v>
      </c>
    </row>
    <row r="2729" spans="1:3" x14ac:dyDescent="0.35">
      <c r="A2729" s="9">
        <v>1</v>
      </c>
      <c r="B2729" s="9">
        <v>2728</v>
      </c>
      <c r="C2729" s="9">
        <v>-4370804.93</v>
      </c>
    </row>
    <row r="2730" spans="1:3" x14ac:dyDescent="0.35">
      <c r="A2730" s="9">
        <v>1</v>
      </c>
      <c r="B2730" s="9">
        <v>2729</v>
      </c>
      <c r="C2730" s="9">
        <v>-907886.60919999995</v>
      </c>
    </row>
    <row r="2731" spans="1:3" x14ac:dyDescent="0.35">
      <c r="A2731" s="9">
        <v>1</v>
      </c>
      <c r="B2731" s="9">
        <v>2730</v>
      </c>
      <c r="C2731" s="9">
        <v>474680.74599999998</v>
      </c>
    </row>
    <row r="2732" spans="1:3" x14ac:dyDescent="0.35">
      <c r="A2732" s="9">
        <v>1</v>
      </c>
      <c r="B2732" s="9">
        <v>2731</v>
      </c>
      <c r="C2732" s="9">
        <v>-1951845.463</v>
      </c>
    </row>
    <row r="2733" spans="1:3" x14ac:dyDescent="0.35">
      <c r="A2733" s="9">
        <v>1</v>
      </c>
      <c r="B2733" s="9">
        <v>2732</v>
      </c>
      <c r="C2733" s="9">
        <v>-2951668.8961999998</v>
      </c>
    </row>
    <row r="2734" spans="1:3" x14ac:dyDescent="0.35">
      <c r="A2734" s="9">
        <v>1</v>
      </c>
      <c r="B2734" s="9">
        <v>2733</v>
      </c>
      <c r="C2734" s="9">
        <v>-916502.79489999998</v>
      </c>
    </row>
    <row r="2735" spans="1:3" x14ac:dyDescent="0.35">
      <c r="A2735" s="9">
        <v>1</v>
      </c>
      <c r="B2735" s="9">
        <v>2734</v>
      </c>
      <c r="C2735" s="9">
        <v>-2835589.0436</v>
      </c>
    </row>
    <row r="2736" spans="1:3" x14ac:dyDescent="0.35">
      <c r="A2736" s="9">
        <v>1</v>
      </c>
      <c r="B2736" s="9">
        <v>2735</v>
      </c>
      <c r="C2736" s="9">
        <v>-1936174.1882</v>
      </c>
    </row>
    <row r="2737" spans="1:3" x14ac:dyDescent="0.35">
      <c r="A2737" s="9">
        <v>1</v>
      </c>
      <c r="B2737" s="9">
        <v>2736</v>
      </c>
      <c r="C2737" s="9">
        <v>-3057442.6538</v>
      </c>
    </row>
    <row r="2738" spans="1:3" x14ac:dyDescent="0.35">
      <c r="A2738" s="9">
        <v>1</v>
      </c>
      <c r="B2738" s="9">
        <v>2737</v>
      </c>
      <c r="C2738" s="9">
        <v>-3376173.3881000001</v>
      </c>
    </row>
    <row r="2739" spans="1:3" x14ac:dyDescent="0.35">
      <c r="A2739" s="9">
        <v>1</v>
      </c>
      <c r="B2739" s="9">
        <v>2738</v>
      </c>
      <c r="C2739" s="9">
        <v>-1688694.1484999999</v>
      </c>
    </row>
    <row r="2740" spans="1:3" x14ac:dyDescent="0.35">
      <c r="A2740" s="9">
        <v>1</v>
      </c>
      <c r="B2740" s="9">
        <v>2739</v>
      </c>
      <c r="C2740" s="9">
        <v>-3293939.3513000002</v>
      </c>
    </row>
    <row r="2741" spans="1:3" x14ac:dyDescent="0.35">
      <c r="A2741" s="9">
        <v>1</v>
      </c>
      <c r="B2741" s="9">
        <v>2740</v>
      </c>
      <c r="C2741" s="9">
        <v>-3042942.4813000001</v>
      </c>
    </row>
    <row r="2742" spans="1:3" x14ac:dyDescent="0.35">
      <c r="A2742" s="9">
        <v>1</v>
      </c>
      <c r="B2742" s="9">
        <v>2741</v>
      </c>
      <c r="C2742" s="9">
        <v>-1622110.9989</v>
      </c>
    </row>
    <row r="2743" spans="1:3" x14ac:dyDescent="0.35">
      <c r="A2743" s="9">
        <v>1</v>
      </c>
      <c r="B2743" s="9">
        <v>2742</v>
      </c>
      <c r="C2743" s="9">
        <v>-1496223.5273</v>
      </c>
    </row>
    <row r="2744" spans="1:3" x14ac:dyDescent="0.35">
      <c r="A2744" s="9">
        <v>1</v>
      </c>
      <c r="B2744" s="9">
        <v>2743</v>
      </c>
      <c r="C2744" s="9">
        <v>-2540233.0192</v>
      </c>
    </row>
    <row r="2745" spans="1:3" x14ac:dyDescent="0.35">
      <c r="A2745" s="9">
        <v>1</v>
      </c>
      <c r="B2745" s="9">
        <v>2744</v>
      </c>
      <c r="C2745" s="9">
        <v>-1490208.2568999999</v>
      </c>
    </row>
    <row r="2746" spans="1:3" x14ac:dyDescent="0.35">
      <c r="A2746" s="9">
        <v>1</v>
      </c>
      <c r="B2746" s="9">
        <v>2745</v>
      </c>
      <c r="C2746" s="9">
        <v>-3827102.7552999998</v>
      </c>
    </row>
    <row r="2747" spans="1:3" x14ac:dyDescent="0.35">
      <c r="A2747" s="9">
        <v>1</v>
      </c>
      <c r="B2747" s="9">
        <v>2746</v>
      </c>
      <c r="C2747" s="9">
        <v>-2370688.9956999999</v>
      </c>
    </row>
    <row r="2748" spans="1:3" x14ac:dyDescent="0.35">
      <c r="A2748" s="9">
        <v>1</v>
      </c>
      <c r="B2748" s="9">
        <v>2747</v>
      </c>
      <c r="C2748" s="9">
        <v>-2505480.1113</v>
      </c>
    </row>
    <row r="2749" spans="1:3" x14ac:dyDescent="0.35">
      <c r="A2749" s="9">
        <v>1</v>
      </c>
      <c r="B2749" s="9">
        <v>2748</v>
      </c>
      <c r="C2749" s="9">
        <v>-4328224.3630999997</v>
      </c>
    </row>
    <row r="2750" spans="1:3" x14ac:dyDescent="0.35">
      <c r="A2750" s="9">
        <v>1</v>
      </c>
      <c r="B2750" s="9">
        <v>2749</v>
      </c>
      <c r="C2750" s="9">
        <v>-1842837.9236999999</v>
      </c>
    </row>
    <row r="2751" spans="1:3" x14ac:dyDescent="0.35">
      <c r="A2751" s="9">
        <v>1</v>
      </c>
      <c r="B2751" s="9">
        <v>2750</v>
      </c>
      <c r="C2751" s="9">
        <v>-4866927.6094000004</v>
      </c>
    </row>
    <row r="2752" spans="1:3" x14ac:dyDescent="0.35">
      <c r="A2752" s="9">
        <v>1</v>
      </c>
      <c r="B2752" s="9">
        <v>2751</v>
      </c>
      <c r="C2752" s="9">
        <v>-3567438.9789999998</v>
      </c>
    </row>
    <row r="2753" spans="1:3" x14ac:dyDescent="0.35">
      <c r="A2753" s="9">
        <v>1</v>
      </c>
      <c r="B2753" s="9">
        <v>2752</v>
      </c>
      <c r="C2753" s="9">
        <v>-4078705.8810999999</v>
      </c>
    </row>
    <row r="2754" spans="1:3" x14ac:dyDescent="0.35">
      <c r="A2754" s="9">
        <v>1</v>
      </c>
      <c r="B2754" s="9">
        <v>2753</v>
      </c>
      <c r="C2754" s="9">
        <v>-3030737.7562000002</v>
      </c>
    </row>
    <row r="2755" spans="1:3" x14ac:dyDescent="0.35">
      <c r="A2755" s="9">
        <v>1</v>
      </c>
      <c r="B2755" s="9">
        <v>2754</v>
      </c>
      <c r="C2755" s="9">
        <v>-3275269.2722999998</v>
      </c>
    </row>
    <row r="2756" spans="1:3" x14ac:dyDescent="0.35">
      <c r="A2756" s="9">
        <v>1</v>
      </c>
      <c r="B2756" s="9">
        <v>2755</v>
      </c>
      <c r="C2756" s="9">
        <v>-3476816.4064000002</v>
      </c>
    </row>
    <row r="2757" spans="1:3" x14ac:dyDescent="0.35">
      <c r="A2757" s="9">
        <v>1</v>
      </c>
      <c r="B2757" s="9">
        <v>2756</v>
      </c>
      <c r="C2757" s="9">
        <v>-4076483.4172</v>
      </c>
    </row>
    <row r="2758" spans="1:3" x14ac:dyDescent="0.35">
      <c r="A2758" s="9">
        <v>1</v>
      </c>
      <c r="B2758" s="9">
        <v>2757</v>
      </c>
      <c r="C2758" s="9">
        <v>-3491591.6365</v>
      </c>
    </row>
    <row r="2759" spans="1:3" x14ac:dyDescent="0.35">
      <c r="A2759" s="9">
        <v>1</v>
      </c>
      <c r="B2759" s="9">
        <v>2758</v>
      </c>
      <c r="C2759" s="9">
        <v>-2797375.7749000001</v>
      </c>
    </row>
    <row r="2760" spans="1:3" x14ac:dyDescent="0.35">
      <c r="A2760" s="9">
        <v>1</v>
      </c>
      <c r="B2760" s="9">
        <v>2759</v>
      </c>
      <c r="C2760" s="9">
        <v>-2024758.6987000001</v>
      </c>
    </row>
    <row r="2761" spans="1:3" x14ac:dyDescent="0.35">
      <c r="A2761" s="9">
        <v>1</v>
      </c>
      <c r="B2761" s="9">
        <v>2760</v>
      </c>
      <c r="C2761" s="9">
        <v>-2494915.9583999999</v>
      </c>
    </row>
    <row r="2762" spans="1:3" x14ac:dyDescent="0.35">
      <c r="A2762" s="9">
        <v>1</v>
      </c>
      <c r="B2762" s="9">
        <v>2761</v>
      </c>
      <c r="C2762" s="9">
        <v>-3036306.1849000002</v>
      </c>
    </row>
    <row r="2763" spans="1:3" x14ac:dyDescent="0.35">
      <c r="A2763" s="9">
        <v>1</v>
      </c>
      <c r="B2763" s="9">
        <v>2762</v>
      </c>
      <c r="C2763" s="9">
        <v>-3458848.3207999999</v>
      </c>
    </row>
    <row r="2764" spans="1:3" x14ac:dyDescent="0.35">
      <c r="A2764" s="9">
        <v>1</v>
      </c>
      <c r="B2764" s="9">
        <v>2763</v>
      </c>
      <c r="C2764" s="9">
        <v>-2373925.2415</v>
      </c>
    </row>
    <row r="2765" spans="1:3" x14ac:dyDescent="0.35">
      <c r="A2765" s="9">
        <v>1</v>
      </c>
      <c r="B2765" s="9">
        <v>2764</v>
      </c>
      <c r="C2765" s="9">
        <v>-2326776.4095000001</v>
      </c>
    </row>
    <row r="2766" spans="1:3" x14ac:dyDescent="0.35">
      <c r="A2766" s="9">
        <v>1</v>
      </c>
      <c r="B2766" s="9">
        <v>2765</v>
      </c>
      <c r="C2766" s="9">
        <v>-1404924.4972000001</v>
      </c>
    </row>
    <row r="2767" spans="1:3" x14ac:dyDescent="0.35">
      <c r="A2767" s="9">
        <v>1</v>
      </c>
      <c r="B2767" s="9">
        <v>2766</v>
      </c>
      <c r="C2767" s="9">
        <v>-1787753.5067</v>
      </c>
    </row>
    <row r="2768" spans="1:3" x14ac:dyDescent="0.35">
      <c r="A2768" s="9">
        <v>1</v>
      </c>
      <c r="B2768" s="9">
        <v>2767</v>
      </c>
      <c r="C2768" s="9">
        <v>-3443313.1735</v>
      </c>
    </row>
    <row r="2769" spans="1:3" x14ac:dyDescent="0.35">
      <c r="A2769" s="9">
        <v>1</v>
      </c>
      <c r="B2769" s="9">
        <v>2768</v>
      </c>
      <c r="C2769" s="9">
        <v>-2252407.5326</v>
      </c>
    </row>
    <row r="2770" spans="1:3" x14ac:dyDescent="0.35">
      <c r="A2770" s="9">
        <v>1</v>
      </c>
      <c r="B2770" s="9">
        <v>2769</v>
      </c>
      <c r="C2770" s="9">
        <v>-1889450.3984999999</v>
      </c>
    </row>
    <row r="2771" spans="1:3" x14ac:dyDescent="0.35">
      <c r="A2771" s="9">
        <v>1</v>
      </c>
      <c r="B2771" s="9">
        <v>2770</v>
      </c>
      <c r="C2771" s="9">
        <v>-2817773.2952999999</v>
      </c>
    </row>
    <row r="2772" spans="1:3" x14ac:dyDescent="0.35">
      <c r="A2772" s="9">
        <v>1</v>
      </c>
      <c r="B2772" s="9">
        <v>2771</v>
      </c>
      <c r="C2772" s="9">
        <v>-3639219.7278</v>
      </c>
    </row>
    <row r="2773" spans="1:3" x14ac:dyDescent="0.35">
      <c r="A2773" s="9">
        <v>1</v>
      </c>
      <c r="B2773" s="9">
        <v>2772</v>
      </c>
      <c r="C2773" s="9">
        <v>-1340332.5606</v>
      </c>
    </row>
    <row r="2774" spans="1:3" x14ac:dyDescent="0.35">
      <c r="A2774" s="9">
        <v>1</v>
      </c>
      <c r="B2774" s="9">
        <v>2773</v>
      </c>
      <c r="C2774" s="9">
        <v>-3533697.3612000002</v>
      </c>
    </row>
    <row r="2775" spans="1:3" x14ac:dyDescent="0.35">
      <c r="A2775" s="9">
        <v>1</v>
      </c>
      <c r="B2775" s="9">
        <v>2774</v>
      </c>
      <c r="C2775" s="9">
        <v>-2431505.7121000001</v>
      </c>
    </row>
    <row r="2776" spans="1:3" x14ac:dyDescent="0.35">
      <c r="A2776" s="9">
        <v>1</v>
      </c>
      <c r="B2776" s="9">
        <v>2775</v>
      </c>
      <c r="C2776" s="9">
        <v>-2616176.4909999999</v>
      </c>
    </row>
    <row r="2777" spans="1:3" x14ac:dyDescent="0.35">
      <c r="A2777" s="9">
        <v>1</v>
      </c>
      <c r="B2777" s="9">
        <v>2776</v>
      </c>
      <c r="C2777" s="9">
        <v>-3118665.7902000002</v>
      </c>
    </row>
    <row r="2778" spans="1:3" x14ac:dyDescent="0.35">
      <c r="A2778" s="9">
        <v>1</v>
      </c>
      <c r="B2778" s="9">
        <v>2777</v>
      </c>
      <c r="C2778" s="9">
        <v>-2605298.6238000002</v>
      </c>
    </row>
    <row r="2779" spans="1:3" x14ac:dyDescent="0.35">
      <c r="A2779" s="9">
        <v>1</v>
      </c>
      <c r="B2779" s="9">
        <v>2778</v>
      </c>
      <c r="C2779" s="9">
        <v>-3929626.4245000002</v>
      </c>
    </row>
    <row r="2780" spans="1:3" x14ac:dyDescent="0.35">
      <c r="A2780" s="9">
        <v>1</v>
      </c>
      <c r="B2780" s="9">
        <v>2779</v>
      </c>
      <c r="C2780" s="9">
        <v>-3273661.7785</v>
      </c>
    </row>
    <row r="2781" spans="1:3" x14ac:dyDescent="0.35">
      <c r="A2781" s="9">
        <v>1</v>
      </c>
      <c r="B2781" s="9">
        <v>2780</v>
      </c>
      <c r="C2781" s="9">
        <v>-3228331.8018999998</v>
      </c>
    </row>
    <row r="2782" spans="1:3" x14ac:dyDescent="0.35">
      <c r="A2782" s="9">
        <v>1</v>
      </c>
      <c r="B2782" s="9">
        <v>2781</v>
      </c>
      <c r="C2782" s="9">
        <v>-2396637.8010999998</v>
      </c>
    </row>
    <row r="2783" spans="1:3" x14ac:dyDescent="0.35">
      <c r="A2783" s="9">
        <v>1</v>
      </c>
      <c r="B2783" s="9">
        <v>2782</v>
      </c>
      <c r="C2783" s="9">
        <v>-2527754.571</v>
      </c>
    </row>
    <row r="2784" spans="1:3" x14ac:dyDescent="0.35">
      <c r="A2784" s="9">
        <v>1</v>
      </c>
      <c r="B2784" s="9">
        <v>2783</v>
      </c>
      <c r="C2784" s="9">
        <v>-2519170.4659000002</v>
      </c>
    </row>
    <row r="2785" spans="1:3" x14ac:dyDescent="0.35">
      <c r="A2785" s="9">
        <v>1</v>
      </c>
      <c r="B2785" s="9">
        <v>2784</v>
      </c>
      <c r="C2785" s="9">
        <v>-1084046.1084</v>
      </c>
    </row>
    <row r="2786" spans="1:3" x14ac:dyDescent="0.35">
      <c r="A2786" s="9">
        <v>1</v>
      </c>
      <c r="B2786" s="9">
        <v>2785</v>
      </c>
      <c r="C2786" s="9">
        <v>-1741541.0903</v>
      </c>
    </row>
    <row r="2787" spans="1:3" x14ac:dyDescent="0.35">
      <c r="A2787" s="9">
        <v>1</v>
      </c>
      <c r="B2787" s="9">
        <v>2786</v>
      </c>
      <c r="C2787" s="9">
        <v>-3603091.6436000001</v>
      </c>
    </row>
    <row r="2788" spans="1:3" x14ac:dyDescent="0.35">
      <c r="A2788" s="9">
        <v>1</v>
      </c>
      <c r="B2788" s="9">
        <v>2787</v>
      </c>
      <c r="C2788" s="9">
        <v>-3127224.8294000002</v>
      </c>
    </row>
    <row r="2789" spans="1:3" x14ac:dyDescent="0.35">
      <c r="A2789" s="9">
        <v>1</v>
      </c>
      <c r="B2789" s="9">
        <v>2788</v>
      </c>
      <c r="C2789" s="9">
        <v>-2667705.4473000001</v>
      </c>
    </row>
    <row r="2790" spans="1:3" x14ac:dyDescent="0.35">
      <c r="A2790" s="9">
        <v>1</v>
      </c>
      <c r="B2790" s="9">
        <v>2789</v>
      </c>
      <c r="C2790" s="9">
        <v>-3534403.5586000001</v>
      </c>
    </row>
    <row r="2791" spans="1:3" x14ac:dyDescent="0.35">
      <c r="A2791" s="9">
        <v>1</v>
      </c>
      <c r="B2791" s="9">
        <v>2790</v>
      </c>
      <c r="C2791" s="9">
        <v>-3230764.9775999999</v>
      </c>
    </row>
    <row r="2792" spans="1:3" x14ac:dyDescent="0.35">
      <c r="A2792" s="9">
        <v>1</v>
      </c>
      <c r="B2792" s="9">
        <v>2791</v>
      </c>
      <c r="C2792" s="9">
        <v>-2319691.3415999999</v>
      </c>
    </row>
    <row r="2793" spans="1:3" x14ac:dyDescent="0.35">
      <c r="A2793" s="9">
        <v>1</v>
      </c>
      <c r="B2793" s="9">
        <v>2792</v>
      </c>
      <c r="C2793" s="9">
        <v>-3319741.4042000002</v>
      </c>
    </row>
    <row r="2794" spans="1:3" x14ac:dyDescent="0.35">
      <c r="A2794" s="9">
        <v>1</v>
      </c>
      <c r="B2794" s="9">
        <v>2793</v>
      </c>
      <c r="C2794" s="9">
        <v>-3359178.0880999998</v>
      </c>
    </row>
    <row r="2795" spans="1:3" x14ac:dyDescent="0.35">
      <c r="A2795" s="9">
        <v>1</v>
      </c>
      <c r="B2795" s="9">
        <v>2794</v>
      </c>
      <c r="C2795" s="9">
        <v>-4378267.8021</v>
      </c>
    </row>
    <row r="2796" spans="1:3" x14ac:dyDescent="0.35">
      <c r="A2796" s="9">
        <v>1</v>
      </c>
      <c r="B2796" s="9">
        <v>2795</v>
      </c>
      <c r="C2796" s="9">
        <v>-2778114.1719</v>
      </c>
    </row>
    <row r="2797" spans="1:3" x14ac:dyDescent="0.35">
      <c r="A2797" s="9">
        <v>1</v>
      </c>
      <c r="B2797" s="9">
        <v>2796</v>
      </c>
      <c r="C2797" s="9">
        <v>-2358256.0384</v>
      </c>
    </row>
    <row r="2798" spans="1:3" x14ac:dyDescent="0.35">
      <c r="A2798" s="9">
        <v>1</v>
      </c>
      <c r="B2798" s="9">
        <v>2797</v>
      </c>
      <c r="C2798" s="9">
        <v>-4016366.2629</v>
      </c>
    </row>
    <row r="2799" spans="1:3" x14ac:dyDescent="0.35">
      <c r="A2799" s="9">
        <v>1</v>
      </c>
      <c r="B2799" s="9">
        <v>2798</v>
      </c>
      <c r="C2799" s="9">
        <v>-3390436.571</v>
      </c>
    </row>
    <row r="2800" spans="1:3" x14ac:dyDescent="0.35">
      <c r="A2800" s="9">
        <v>1</v>
      </c>
      <c r="B2800" s="9">
        <v>2799</v>
      </c>
      <c r="C2800" s="9">
        <v>-3745280.2644000002</v>
      </c>
    </row>
    <row r="2801" spans="1:3" x14ac:dyDescent="0.35">
      <c r="A2801" s="9">
        <v>1</v>
      </c>
      <c r="B2801" s="9">
        <v>2800</v>
      </c>
      <c r="C2801" s="9">
        <v>-2939974.6208000001</v>
      </c>
    </row>
    <row r="2802" spans="1:3" x14ac:dyDescent="0.35">
      <c r="A2802" s="9">
        <v>1</v>
      </c>
      <c r="B2802" s="9">
        <v>2801</v>
      </c>
      <c r="C2802" s="9">
        <v>-3914073.3361</v>
      </c>
    </row>
    <row r="2803" spans="1:3" x14ac:dyDescent="0.35">
      <c r="A2803" s="9">
        <v>1</v>
      </c>
      <c r="B2803" s="9">
        <v>2802</v>
      </c>
      <c r="C2803" s="9">
        <v>-2993517.0375999999</v>
      </c>
    </row>
    <row r="2804" spans="1:3" x14ac:dyDescent="0.35">
      <c r="A2804" s="9">
        <v>1</v>
      </c>
      <c r="B2804" s="9">
        <v>2803</v>
      </c>
      <c r="C2804" s="9">
        <v>-3606911.6765999999</v>
      </c>
    </row>
    <row r="2805" spans="1:3" x14ac:dyDescent="0.35">
      <c r="A2805" s="9">
        <v>1</v>
      </c>
      <c r="B2805" s="9">
        <v>2804</v>
      </c>
      <c r="C2805" s="9">
        <v>-2463342.1724</v>
      </c>
    </row>
    <row r="2806" spans="1:3" x14ac:dyDescent="0.35">
      <c r="A2806" s="9">
        <v>1</v>
      </c>
      <c r="B2806" s="9">
        <v>2805</v>
      </c>
      <c r="C2806" s="9">
        <v>-2918932.6910000001</v>
      </c>
    </row>
    <row r="2807" spans="1:3" x14ac:dyDescent="0.35">
      <c r="A2807" s="9">
        <v>1</v>
      </c>
      <c r="B2807" s="9">
        <v>2806</v>
      </c>
      <c r="C2807" s="9">
        <v>-1665422.6924999999</v>
      </c>
    </row>
    <row r="2808" spans="1:3" x14ac:dyDescent="0.35">
      <c r="A2808" s="9">
        <v>1</v>
      </c>
      <c r="B2808" s="9">
        <v>2807</v>
      </c>
      <c r="C2808" s="9">
        <v>-339772.18150000001</v>
      </c>
    </row>
    <row r="2809" spans="1:3" x14ac:dyDescent="0.35">
      <c r="A2809" s="9">
        <v>1</v>
      </c>
      <c r="B2809" s="9">
        <v>2808</v>
      </c>
      <c r="C2809" s="9">
        <v>-3378061.6406</v>
      </c>
    </row>
    <row r="2810" spans="1:3" x14ac:dyDescent="0.35">
      <c r="A2810" s="9">
        <v>1</v>
      </c>
      <c r="B2810" s="9">
        <v>2809</v>
      </c>
      <c r="C2810" s="9">
        <v>-3143191.6656999998</v>
      </c>
    </row>
    <row r="2811" spans="1:3" x14ac:dyDescent="0.35">
      <c r="A2811" s="9">
        <v>1</v>
      </c>
      <c r="B2811" s="9">
        <v>2810</v>
      </c>
      <c r="C2811" s="9">
        <v>-2565150.5205000001</v>
      </c>
    </row>
    <row r="2812" spans="1:3" x14ac:dyDescent="0.35">
      <c r="A2812" s="9">
        <v>1</v>
      </c>
      <c r="B2812" s="9">
        <v>2811</v>
      </c>
      <c r="C2812" s="9">
        <v>-1799286.5127999999</v>
      </c>
    </row>
    <row r="2813" spans="1:3" x14ac:dyDescent="0.35">
      <c r="A2813" s="9">
        <v>1</v>
      </c>
      <c r="B2813" s="9">
        <v>2812</v>
      </c>
      <c r="C2813" s="9">
        <v>-2526907.3577999999</v>
      </c>
    </row>
    <row r="2814" spans="1:3" x14ac:dyDescent="0.35">
      <c r="A2814" s="9">
        <v>1</v>
      </c>
      <c r="B2814" s="9">
        <v>2813</v>
      </c>
      <c r="C2814" s="9">
        <v>-2308470.6746999999</v>
      </c>
    </row>
    <row r="2815" spans="1:3" x14ac:dyDescent="0.35">
      <c r="A2815" s="9">
        <v>1</v>
      </c>
      <c r="B2815" s="9">
        <v>2814</v>
      </c>
      <c r="C2815" s="9">
        <v>-3273875.9937999998</v>
      </c>
    </row>
    <row r="2816" spans="1:3" x14ac:dyDescent="0.35">
      <c r="A2816" s="9">
        <v>1</v>
      </c>
      <c r="B2816" s="9">
        <v>2815</v>
      </c>
      <c r="C2816" s="9">
        <v>-3851057.5704999999</v>
      </c>
    </row>
    <row r="2817" spans="1:3" x14ac:dyDescent="0.35">
      <c r="A2817" s="9">
        <v>1</v>
      </c>
      <c r="B2817" s="9">
        <v>2816</v>
      </c>
      <c r="C2817" s="9">
        <v>-1269005.8544999999</v>
      </c>
    </row>
    <row r="2818" spans="1:3" x14ac:dyDescent="0.35">
      <c r="A2818" s="9">
        <v>1</v>
      </c>
      <c r="B2818" s="9">
        <v>2817</v>
      </c>
      <c r="C2818" s="9">
        <v>-858949.72739999997</v>
      </c>
    </row>
    <row r="2819" spans="1:3" x14ac:dyDescent="0.35">
      <c r="A2819" s="9">
        <v>1</v>
      </c>
      <c r="B2819" s="9">
        <v>2818</v>
      </c>
      <c r="C2819" s="9">
        <v>-2229759.2445999999</v>
      </c>
    </row>
    <row r="2820" spans="1:3" x14ac:dyDescent="0.35">
      <c r="A2820" s="9">
        <v>1</v>
      </c>
      <c r="B2820" s="9">
        <v>2819</v>
      </c>
      <c r="C2820" s="9">
        <v>-1611635.5478999999</v>
      </c>
    </row>
    <row r="2821" spans="1:3" x14ac:dyDescent="0.35">
      <c r="A2821" s="9">
        <v>1</v>
      </c>
      <c r="B2821" s="9">
        <v>2820</v>
      </c>
      <c r="C2821" s="9">
        <v>-1954885.8515000001</v>
      </c>
    </row>
    <row r="2822" spans="1:3" x14ac:dyDescent="0.35">
      <c r="A2822" s="9">
        <v>1</v>
      </c>
      <c r="B2822" s="9">
        <v>2821</v>
      </c>
      <c r="C2822" s="9">
        <v>-6224527.6608999996</v>
      </c>
    </row>
    <row r="2823" spans="1:3" x14ac:dyDescent="0.35">
      <c r="A2823" s="9">
        <v>1</v>
      </c>
      <c r="B2823" s="9">
        <v>2822</v>
      </c>
      <c r="C2823" s="9">
        <v>-4679893.6233000001</v>
      </c>
    </row>
    <row r="2824" spans="1:3" x14ac:dyDescent="0.35">
      <c r="A2824" s="9">
        <v>1</v>
      </c>
      <c r="B2824" s="9">
        <v>2823</v>
      </c>
      <c r="C2824" s="9">
        <v>1198912.6403000001</v>
      </c>
    </row>
    <row r="2825" spans="1:3" x14ac:dyDescent="0.35">
      <c r="A2825" s="9">
        <v>1</v>
      </c>
      <c r="B2825" s="9">
        <v>2824</v>
      </c>
      <c r="C2825" s="9">
        <v>-4088245.0364000001</v>
      </c>
    </row>
    <row r="2826" spans="1:3" x14ac:dyDescent="0.35">
      <c r="A2826" s="9">
        <v>1</v>
      </c>
      <c r="B2826" s="9">
        <v>2825</v>
      </c>
      <c r="C2826" s="9">
        <v>-2528903.7963999999</v>
      </c>
    </row>
    <row r="2827" spans="1:3" x14ac:dyDescent="0.35">
      <c r="A2827" s="9">
        <v>1</v>
      </c>
      <c r="B2827" s="9">
        <v>2826</v>
      </c>
      <c r="C2827" s="9">
        <v>-3432186.6864999998</v>
      </c>
    </row>
    <row r="2828" spans="1:3" x14ac:dyDescent="0.35">
      <c r="A2828" s="9">
        <v>1</v>
      </c>
      <c r="B2828" s="9">
        <v>2827</v>
      </c>
      <c r="C2828" s="9">
        <v>-1856549.8222000001</v>
      </c>
    </row>
    <row r="2829" spans="1:3" x14ac:dyDescent="0.35">
      <c r="A2829" s="9">
        <v>1</v>
      </c>
      <c r="B2829" s="9">
        <v>2828</v>
      </c>
      <c r="C2829" s="9">
        <v>-4173497.9659000002</v>
      </c>
    </row>
    <row r="2830" spans="1:3" x14ac:dyDescent="0.35">
      <c r="A2830" s="9">
        <v>1</v>
      </c>
      <c r="B2830" s="9">
        <v>2829</v>
      </c>
      <c r="C2830" s="9">
        <v>-2868028.3942</v>
      </c>
    </row>
    <row r="2831" spans="1:3" x14ac:dyDescent="0.35">
      <c r="A2831" s="9">
        <v>1</v>
      </c>
      <c r="B2831" s="9">
        <v>2830</v>
      </c>
      <c r="C2831" s="9">
        <v>-3148687.2322</v>
      </c>
    </row>
    <row r="2832" spans="1:3" x14ac:dyDescent="0.35">
      <c r="A2832" s="9">
        <v>1</v>
      </c>
      <c r="B2832" s="9">
        <v>2831</v>
      </c>
      <c r="C2832" s="9">
        <v>-2310779.4534999998</v>
      </c>
    </row>
    <row r="2833" spans="1:3" x14ac:dyDescent="0.35">
      <c r="A2833" s="9">
        <v>1</v>
      </c>
      <c r="B2833" s="9">
        <v>2832</v>
      </c>
      <c r="C2833" s="9">
        <v>-2417508.6773000001</v>
      </c>
    </row>
    <row r="2834" spans="1:3" x14ac:dyDescent="0.35">
      <c r="A2834" s="9">
        <v>1</v>
      </c>
      <c r="B2834" s="9">
        <v>2833</v>
      </c>
      <c r="C2834" s="9">
        <v>-2890975.7083999999</v>
      </c>
    </row>
    <row r="2835" spans="1:3" x14ac:dyDescent="0.35">
      <c r="A2835" s="9">
        <v>1</v>
      </c>
      <c r="B2835" s="9">
        <v>2834</v>
      </c>
      <c r="C2835" s="9">
        <v>-3491316.04</v>
      </c>
    </row>
    <row r="2836" spans="1:3" x14ac:dyDescent="0.35">
      <c r="A2836" s="9">
        <v>1</v>
      </c>
      <c r="B2836" s="9">
        <v>2835</v>
      </c>
      <c r="C2836" s="9">
        <v>-1387672.8585999999</v>
      </c>
    </row>
    <row r="2837" spans="1:3" x14ac:dyDescent="0.35">
      <c r="A2837" s="9">
        <v>1</v>
      </c>
      <c r="B2837" s="9">
        <v>2836</v>
      </c>
      <c r="C2837" s="9">
        <v>-5132239.1599000003</v>
      </c>
    </row>
    <row r="2838" spans="1:3" x14ac:dyDescent="0.35">
      <c r="A2838" s="9">
        <v>1</v>
      </c>
      <c r="B2838" s="9">
        <v>2837</v>
      </c>
      <c r="C2838" s="9">
        <v>-2302265.4268999998</v>
      </c>
    </row>
    <row r="2839" spans="1:3" x14ac:dyDescent="0.35">
      <c r="A2839" s="9">
        <v>1</v>
      </c>
      <c r="B2839" s="9">
        <v>2838</v>
      </c>
      <c r="C2839" s="9">
        <v>-1626794.4938999999</v>
      </c>
    </row>
    <row r="2840" spans="1:3" x14ac:dyDescent="0.35">
      <c r="A2840" s="9">
        <v>1</v>
      </c>
      <c r="B2840" s="9">
        <v>2839</v>
      </c>
      <c r="C2840" s="9">
        <v>-3300303.7308</v>
      </c>
    </row>
    <row r="2841" spans="1:3" x14ac:dyDescent="0.35">
      <c r="A2841" s="9">
        <v>1</v>
      </c>
      <c r="B2841" s="9">
        <v>2840</v>
      </c>
      <c r="C2841" s="9">
        <v>-1685462.2911</v>
      </c>
    </row>
    <row r="2842" spans="1:3" x14ac:dyDescent="0.35">
      <c r="A2842" s="9">
        <v>1</v>
      </c>
      <c r="B2842" s="9">
        <v>2841</v>
      </c>
      <c r="C2842" s="9">
        <v>-1573173.88</v>
      </c>
    </row>
    <row r="2843" spans="1:3" x14ac:dyDescent="0.35">
      <c r="A2843" s="9">
        <v>1</v>
      </c>
      <c r="B2843" s="9">
        <v>2842</v>
      </c>
      <c r="C2843" s="9">
        <v>-2352423.8760000002</v>
      </c>
    </row>
    <row r="2844" spans="1:3" x14ac:dyDescent="0.35">
      <c r="A2844" s="9">
        <v>1</v>
      </c>
      <c r="B2844" s="9">
        <v>2843</v>
      </c>
      <c r="C2844" s="9">
        <v>-597154.22080000001</v>
      </c>
    </row>
    <row r="2845" spans="1:3" x14ac:dyDescent="0.35">
      <c r="A2845" s="9">
        <v>1</v>
      </c>
      <c r="B2845" s="9">
        <v>2844</v>
      </c>
      <c r="C2845" s="9">
        <v>-3557196.7727000001</v>
      </c>
    </row>
    <row r="2846" spans="1:3" x14ac:dyDescent="0.35">
      <c r="A2846" s="9">
        <v>1</v>
      </c>
      <c r="B2846" s="9">
        <v>2845</v>
      </c>
      <c r="C2846" s="9">
        <v>-1827840.9601</v>
      </c>
    </row>
    <row r="2847" spans="1:3" x14ac:dyDescent="0.35">
      <c r="A2847" s="9">
        <v>1</v>
      </c>
      <c r="B2847" s="9">
        <v>2846</v>
      </c>
      <c r="C2847" s="9">
        <v>-1690153.9386</v>
      </c>
    </row>
    <row r="2848" spans="1:3" x14ac:dyDescent="0.35">
      <c r="A2848" s="9">
        <v>1</v>
      </c>
      <c r="B2848" s="9">
        <v>2847</v>
      </c>
      <c r="C2848" s="9">
        <v>-1320427.3441000001</v>
      </c>
    </row>
    <row r="2849" spans="1:3" x14ac:dyDescent="0.35">
      <c r="A2849" s="9">
        <v>1</v>
      </c>
      <c r="B2849" s="9">
        <v>2848</v>
      </c>
      <c r="C2849" s="9">
        <v>-4949358.2538999999</v>
      </c>
    </row>
    <row r="2850" spans="1:3" x14ac:dyDescent="0.35">
      <c r="A2850" s="9">
        <v>1</v>
      </c>
      <c r="B2850" s="9">
        <v>2849</v>
      </c>
      <c r="C2850" s="9">
        <v>-1487500.6362000001</v>
      </c>
    </row>
    <row r="2851" spans="1:3" x14ac:dyDescent="0.35">
      <c r="A2851" s="9">
        <v>1</v>
      </c>
      <c r="B2851" s="9">
        <v>2850</v>
      </c>
      <c r="C2851" s="9">
        <v>-2084464.1546</v>
      </c>
    </row>
    <row r="2852" spans="1:3" x14ac:dyDescent="0.35">
      <c r="A2852" s="9">
        <v>1</v>
      </c>
      <c r="B2852" s="9">
        <v>2851</v>
      </c>
      <c r="C2852" s="9">
        <v>-3782325.5101000001</v>
      </c>
    </row>
    <row r="2853" spans="1:3" x14ac:dyDescent="0.35">
      <c r="A2853" s="9">
        <v>1</v>
      </c>
      <c r="B2853" s="9">
        <v>2852</v>
      </c>
      <c r="C2853" s="9">
        <v>-1586009.4491999999</v>
      </c>
    </row>
    <row r="2854" spans="1:3" x14ac:dyDescent="0.35">
      <c r="A2854" s="9">
        <v>1</v>
      </c>
      <c r="B2854" s="9">
        <v>2853</v>
      </c>
      <c r="C2854" s="9">
        <v>-4183254.8147999998</v>
      </c>
    </row>
    <row r="2855" spans="1:3" x14ac:dyDescent="0.35">
      <c r="A2855" s="9">
        <v>1</v>
      </c>
      <c r="B2855" s="9">
        <v>2854</v>
      </c>
      <c r="C2855" s="9">
        <v>-3257106.9232000001</v>
      </c>
    </row>
    <row r="2856" spans="1:3" x14ac:dyDescent="0.35">
      <c r="A2856" s="9">
        <v>1</v>
      </c>
      <c r="B2856" s="9">
        <v>2855</v>
      </c>
      <c r="C2856" s="9">
        <v>-1931461.0939</v>
      </c>
    </row>
    <row r="2857" spans="1:3" x14ac:dyDescent="0.35">
      <c r="A2857" s="9">
        <v>1</v>
      </c>
      <c r="B2857" s="9">
        <v>2856</v>
      </c>
      <c r="C2857" s="9">
        <v>-3271914.4531999999</v>
      </c>
    </row>
    <row r="2858" spans="1:3" x14ac:dyDescent="0.35">
      <c r="A2858" s="9">
        <v>1</v>
      </c>
      <c r="B2858" s="9">
        <v>2857</v>
      </c>
      <c r="C2858" s="9">
        <v>-2457230.6507000001</v>
      </c>
    </row>
    <row r="2859" spans="1:3" x14ac:dyDescent="0.35">
      <c r="A2859" s="9">
        <v>1</v>
      </c>
      <c r="B2859" s="9">
        <v>2858</v>
      </c>
      <c r="C2859" s="9">
        <v>-2471295.1781000001</v>
      </c>
    </row>
    <row r="2860" spans="1:3" x14ac:dyDescent="0.35">
      <c r="A2860" s="9">
        <v>1</v>
      </c>
      <c r="B2860" s="9">
        <v>2859</v>
      </c>
      <c r="C2860" s="9">
        <v>-1174989.1025</v>
      </c>
    </row>
    <row r="2861" spans="1:3" x14ac:dyDescent="0.35">
      <c r="A2861" s="9">
        <v>1</v>
      </c>
      <c r="B2861" s="9">
        <v>2860</v>
      </c>
      <c r="C2861" s="9">
        <v>-2359921.3350999998</v>
      </c>
    </row>
    <row r="2862" spans="1:3" x14ac:dyDescent="0.35">
      <c r="A2862" s="9">
        <v>1</v>
      </c>
      <c r="B2862" s="9">
        <v>2861</v>
      </c>
      <c r="C2862" s="9">
        <v>-3608853.9950999999</v>
      </c>
    </row>
    <row r="2863" spans="1:3" x14ac:dyDescent="0.35">
      <c r="A2863" s="9">
        <v>1</v>
      </c>
      <c r="B2863" s="9">
        <v>2862</v>
      </c>
      <c r="C2863" s="9">
        <v>-1532340.7969</v>
      </c>
    </row>
    <row r="2864" spans="1:3" x14ac:dyDescent="0.35">
      <c r="A2864" s="9">
        <v>1</v>
      </c>
      <c r="B2864" s="9">
        <v>2863</v>
      </c>
      <c r="C2864" s="9">
        <v>-3663974.0847</v>
      </c>
    </row>
    <row r="2865" spans="1:3" x14ac:dyDescent="0.35">
      <c r="A2865" s="9">
        <v>1</v>
      </c>
      <c r="B2865" s="9">
        <v>2864</v>
      </c>
      <c r="C2865" s="9">
        <v>-2027132.7041</v>
      </c>
    </row>
    <row r="2866" spans="1:3" x14ac:dyDescent="0.35">
      <c r="A2866" s="9">
        <v>1</v>
      </c>
      <c r="B2866" s="9">
        <v>2865</v>
      </c>
      <c r="C2866" s="9">
        <v>-1828548.5234000001</v>
      </c>
    </row>
    <row r="2867" spans="1:3" x14ac:dyDescent="0.35">
      <c r="A2867" s="9">
        <v>1</v>
      </c>
      <c r="B2867" s="9">
        <v>2866</v>
      </c>
      <c r="C2867" s="9">
        <v>-3758929.8533999999</v>
      </c>
    </row>
    <row r="2868" spans="1:3" x14ac:dyDescent="0.35">
      <c r="A2868" s="9">
        <v>1</v>
      </c>
      <c r="B2868" s="9">
        <v>2867</v>
      </c>
      <c r="C2868" s="9">
        <v>-2951565.7820000001</v>
      </c>
    </row>
    <row r="2869" spans="1:3" x14ac:dyDescent="0.35">
      <c r="A2869" s="9">
        <v>1</v>
      </c>
      <c r="B2869" s="9">
        <v>2868</v>
      </c>
      <c r="C2869" s="9">
        <v>-5876631.5158000002</v>
      </c>
    </row>
    <row r="2870" spans="1:3" x14ac:dyDescent="0.35">
      <c r="A2870" s="9">
        <v>1</v>
      </c>
      <c r="B2870" s="9">
        <v>2869</v>
      </c>
      <c r="C2870" s="9">
        <v>-2891412.5035999999</v>
      </c>
    </row>
    <row r="2871" spans="1:3" x14ac:dyDescent="0.35">
      <c r="A2871" s="9">
        <v>1</v>
      </c>
      <c r="B2871" s="9">
        <v>2870</v>
      </c>
      <c r="C2871" s="9">
        <v>-3463721.0151</v>
      </c>
    </row>
    <row r="2872" spans="1:3" x14ac:dyDescent="0.35">
      <c r="A2872" s="9">
        <v>1</v>
      </c>
      <c r="B2872" s="9">
        <v>2871</v>
      </c>
      <c r="C2872" s="9">
        <v>-2723504.3010999998</v>
      </c>
    </row>
    <row r="2873" spans="1:3" x14ac:dyDescent="0.35">
      <c r="A2873" s="9">
        <v>1</v>
      </c>
      <c r="B2873" s="9">
        <v>2872</v>
      </c>
      <c r="C2873" s="9">
        <v>-4025619.6627000002</v>
      </c>
    </row>
    <row r="2874" spans="1:3" x14ac:dyDescent="0.35">
      <c r="A2874" s="9">
        <v>1</v>
      </c>
      <c r="B2874" s="9">
        <v>2873</v>
      </c>
      <c r="C2874" s="9">
        <v>-2066195.5734999999</v>
      </c>
    </row>
    <row r="2875" spans="1:3" x14ac:dyDescent="0.35">
      <c r="A2875" s="9">
        <v>1</v>
      </c>
      <c r="B2875" s="9">
        <v>2874</v>
      </c>
      <c r="C2875" s="9">
        <v>-3560107.5474999999</v>
      </c>
    </row>
    <row r="2876" spans="1:3" x14ac:dyDescent="0.35">
      <c r="A2876" s="9">
        <v>1</v>
      </c>
      <c r="B2876" s="9">
        <v>2875</v>
      </c>
      <c r="C2876" s="9">
        <v>-4463828.5341999996</v>
      </c>
    </row>
    <row r="2877" spans="1:3" x14ac:dyDescent="0.35">
      <c r="A2877" s="9">
        <v>1</v>
      </c>
      <c r="B2877" s="9">
        <v>2876</v>
      </c>
      <c r="C2877" s="9">
        <v>-799566.46600000001</v>
      </c>
    </row>
    <row r="2878" spans="1:3" x14ac:dyDescent="0.35">
      <c r="A2878" s="9">
        <v>1</v>
      </c>
      <c r="B2878" s="9">
        <v>2877</v>
      </c>
      <c r="C2878" s="9">
        <v>-3010000.8975</v>
      </c>
    </row>
    <row r="2879" spans="1:3" x14ac:dyDescent="0.35">
      <c r="A2879" s="9">
        <v>1</v>
      </c>
      <c r="B2879" s="9">
        <v>2878</v>
      </c>
      <c r="C2879" s="9">
        <v>-3088144.4761000001</v>
      </c>
    </row>
    <row r="2880" spans="1:3" x14ac:dyDescent="0.35">
      <c r="A2880" s="9">
        <v>1</v>
      </c>
      <c r="B2880" s="9">
        <v>2879</v>
      </c>
      <c r="C2880" s="9">
        <v>-2231301.5865000002</v>
      </c>
    </row>
    <row r="2881" spans="1:3" x14ac:dyDescent="0.35">
      <c r="A2881" s="9">
        <v>1</v>
      </c>
      <c r="B2881" s="9">
        <v>2880</v>
      </c>
      <c r="C2881" s="9">
        <v>-2548706.5079999999</v>
      </c>
    </row>
    <row r="2882" spans="1:3" x14ac:dyDescent="0.35">
      <c r="A2882" s="9">
        <v>1</v>
      </c>
      <c r="B2882" s="9">
        <v>2881</v>
      </c>
      <c r="C2882" s="9">
        <v>-2417399.8199</v>
      </c>
    </row>
    <row r="2883" spans="1:3" x14ac:dyDescent="0.35">
      <c r="A2883" s="9">
        <v>1</v>
      </c>
      <c r="B2883" s="9">
        <v>2882</v>
      </c>
      <c r="C2883" s="9">
        <v>-2174232.3025000002</v>
      </c>
    </row>
    <row r="2884" spans="1:3" x14ac:dyDescent="0.35">
      <c r="A2884" s="9">
        <v>1</v>
      </c>
      <c r="B2884" s="9">
        <v>2883</v>
      </c>
      <c r="C2884" s="9">
        <v>-4575651.4045000002</v>
      </c>
    </row>
    <row r="2885" spans="1:3" x14ac:dyDescent="0.35">
      <c r="A2885" s="9">
        <v>1</v>
      </c>
      <c r="B2885" s="9">
        <v>2884</v>
      </c>
      <c r="C2885" s="9">
        <v>-2851187.9643000001</v>
      </c>
    </row>
    <row r="2886" spans="1:3" x14ac:dyDescent="0.35">
      <c r="A2886" s="9">
        <v>1</v>
      </c>
      <c r="B2886" s="9">
        <v>2885</v>
      </c>
      <c r="C2886" s="9">
        <v>-2221403.3473</v>
      </c>
    </row>
    <row r="2887" spans="1:3" x14ac:dyDescent="0.35">
      <c r="A2887" s="9">
        <v>1</v>
      </c>
      <c r="B2887" s="9">
        <v>2886</v>
      </c>
      <c r="C2887" s="9">
        <v>-1562776.6965999999</v>
      </c>
    </row>
    <row r="2888" spans="1:3" x14ac:dyDescent="0.35">
      <c r="A2888" s="9">
        <v>1</v>
      </c>
      <c r="B2888" s="9">
        <v>2887</v>
      </c>
      <c r="C2888" s="9">
        <v>-2209501.3524000002</v>
      </c>
    </row>
    <row r="2889" spans="1:3" x14ac:dyDescent="0.35">
      <c r="A2889" s="9">
        <v>1</v>
      </c>
      <c r="B2889" s="9">
        <v>2888</v>
      </c>
      <c r="C2889" s="9">
        <v>439587.24180000002</v>
      </c>
    </row>
    <row r="2890" spans="1:3" x14ac:dyDescent="0.35">
      <c r="A2890" s="9">
        <v>1</v>
      </c>
      <c r="B2890" s="9">
        <v>2889</v>
      </c>
      <c r="C2890" s="9">
        <v>-3192736.1674000002</v>
      </c>
    </row>
    <row r="2891" spans="1:3" x14ac:dyDescent="0.35">
      <c r="A2891" s="9">
        <v>1</v>
      </c>
      <c r="B2891" s="9">
        <v>2890</v>
      </c>
      <c r="C2891" s="9">
        <v>-3148240.0865000002</v>
      </c>
    </row>
    <row r="2892" spans="1:3" x14ac:dyDescent="0.35">
      <c r="A2892" s="9">
        <v>1</v>
      </c>
      <c r="B2892" s="9">
        <v>2891</v>
      </c>
      <c r="C2892" s="9">
        <v>-1637571.1076</v>
      </c>
    </row>
    <row r="2893" spans="1:3" x14ac:dyDescent="0.35">
      <c r="A2893" s="9">
        <v>1</v>
      </c>
      <c r="B2893" s="9">
        <v>2892</v>
      </c>
      <c r="C2893" s="9">
        <v>-2024480.3347</v>
      </c>
    </row>
    <row r="2894" spans="1:3" x14ac:dyDescent="0.35">
      <c r="A2894" s="9">
        <v>1</v>
      </c>
      <c r="B2894" s="9">
        <v>2893</v>
      </c>
      <c r="C2894" s="9">
        <v>-712971.32449999999</v>
      </c>
    </row>
    <row r="2895" spans="1:3" x14ac:dyDescent="0.35">
      <c r="A2895" s="9">
        <v>1</v>
      </c>
      <c r="B2895" s="9">
        <v>2894</v>
      </c>
      <c r="C2895" s="9">
        <v>-3876564.7217000001</v>
      </c>
    </row>
    <row r="2896" spans="1:3" x14ac:dyDescent="0.35">
      <c r="A2896" s="9">
        <v>1</v>
      </c>
      <c r="B2896" s="9">
        <v>2895</v>
      </c>
      <c r="C2896" s="9">
        <v>-1857554.5485</v>
      </c>
    </row>
    <row r="2897" spans="1:3" x14ac:dyDescent="0.35">
      <c r="A2897" s="9">
        <v>1</v>
      </c>
      <c r="B2897" s="9">
        <v>2896</v>
      </c>
      <c r="C2897" s="9">
        <v>-3225029.5142999999</v>
      </c>
    </row>
    <row r="2898" spans="1:3" x14ac:dyDescent="0.35">
      <c r="A2898" s="9">
        <v>1</v>
      </c>
      <c r="B2898" s="9">
        <v>2897</v>
      </c>
      <c r="C2898" s="9">
        <v>-3943726.4887000001</v>
      </c>
    </row>
    <row r="2899" spans="1:3" x14ac:dyDescent="0.35">
      <c r="A2899" s="9">
        <v>1</v>
      </c>
      <c r="B2899" s="9">
        <v>2898</v>
      </c>
      <c r="C2899" s="9">
        <v>-1360956.5658</v>
      </c>
    </row>
    <row r="2900" spans="1:3" x14ac:dyDescent="0.35">
      <c r="A2900" s="9">
        <v>1</v>
      </c>
      <c r="B2900" s="9">
        <v>2899</v>
      </c>
      <c r="C2900" s="9">
        <v>-1118346.8296000001</v>
      </c>
    </row>
    <row r="2901" spans="1:3" x14ac:dyDescent="0.35">
      <c r="A2901" s="9">
        <v>1</v>
      </c>
      <c r="B2901" s="9">
        <v>2900</v>
      </c>
      <c r="C2901" s="9">
        <v>-1542095.0078</v>
      </c>
    </row>
    <row r="2902" spans="1:3" x14ac:dyDescent="0.35">
      <c r="A2902" s="9">
        <v>1</v>
      </c>
      <c r="B2902" s="9">
        <v>2901</v>
      </c>
      <c r="C2902" s="9">
        <v>-2797649.2848</v>
      </c>
    </row>
    <row r="2903" spans="1:3" x14ac:dyDescent="0.35">
      <c r="A2903" s="9">
        <v>1</v>
      </c>
      <c r="B2903" s="9">
        <v>2902</v>
      </c>
      <c r="C2903" s="9">
        <v>-2302212.5792999999</v>
      </c>
    </row>
    <row r="2904" spans="1:3" x14ac:dyDescent="0.35">
      <c r="A2904" s="9">
        <v>1</v>
      </c>
      <c r="B2904" s="9">
        <v>2903</v>
      </c>
      <c r="C2904" s="9">
        <v>-2688128.6738999998</v>
      </c>
    </row>
    <row r="2905" spans="1:3" x14ac:dyDescent="0.35">
      <c r="A2905" s="9">
        <v>1</v>
      </c>
      <c r="B2905" s="9">
        <v>2904</v>
      </c>
      <c r="C2905" s="9">
        <v>-1811089.9095999999</v>
      </c>
    </row>
    <row r="2906" spans="1:3" x14ac:dyDescent="0.35">
      <c r="A2906" s="9">
        <v>1</v>
      </c>
      <c r="B2906" s="9">
        <v>2905</v>
      </c>
      <c r="C2906" s="9">
        <v>-3981311.3506999998</v>
      </c>
    </row>
    <row r="2907" spans="1:3" x14ac:dyDescent="0.35">
      <c r="A2907" s="9">
        <v>1</v>
      </c>
      <c r="B2907" s="9">
        <v>2906</v>
      </c>
      <c r="C2907" s="9">
        <v>-4341551.0473999996</v>
      </c>
    </row>
    <row r="2908" spans="1:3" x14ac:dyDescent="0.35">
      <c r="A2908" s="9">
        <v>1</v>
      </c>
      <c r="B2908" s="9">
        <v>2907</v>
      </c>
      <c r="C2908" s="9">
        <v>-1155935.0799</v>
      </c>
    </row>
    <row r="2909" spans="1:3" x14ac:dyDescent="0.35">
      <c r="A2909" s="9">
        <v>1</v>
      </c>
      <c r="B2909" s="9">
        <v>2908</v>
      </c>
      <c r="C2909" s="9">
        <v>-2621919.8056000001</v>
      </c>
    </row>
    <row r="2910" spans="1:3" x14ac:dyDescent="0.35">
      <c r="A2910" s="9">
        <v>1</v>
      </c>
      <c r="B2910" s="9">
        <v>2909</v>
      </c>
      <c r="C2910" s="9">
        <v>-3695095.2954000002</v>
      </c>
    </row>
    <row r="2911" spans="1:3" x14ac:dyDescent="0.35">
      <c r="A2911" s="9">
        <v>1</v>
      </c>
      <c r="B2911" s="9">
        <v>2910</v>
      </c>
      <c r="C2911" s="9">
        <v>-2959839.8843999999</v>
      </c>
    </row>
    <row r="2912" spans="1:3" x14ac:dyDescent="0.35">
      <c r="A2912" s="9">
        <v>1</v>
      </c>
      <c r="B2912" s="9">
        <v>2911</v>
      </c>
      <c r="C2912" s="9">
        <v>-735124.61230000004</v>
      </c>
    </row>
    <row r="2913" spans="1:3" x14ac:dyDescent="0.35">
      <c r="A2913" s="9">
        <v>1</v>
      </c>
      <c r="B2913" s="9">
        <v>2912</v>
      </c>
      <c r="C2913" s="9">
        <v>-4612869.0575999999</v>
      </c>
    </row>
    <row r="2914" spans="1:3" x14ac:dyDescent="0.35">
      <c r="A2914" s="9">
        <v>1</v>
      </c>
      <c r="B2914" s="9">
        <v>2913</v>
      </c>
      <c r="C2914" s="9">
        <v>-2803280.0008999999</v>
      </c>
    </row>
    <row r="2915" spans="1:3" x14ac:dyDescent="0.35">
      <c r="A2915" s="9">
        <v>1</v>
      </c>
      <c r="B2915" s="9">
        <v>2914</v>
      </c>
      <c r="C2915" s="9">
        <v>-3068089.2089999998</v>
      </c>
    </row>
    <row r="2916" spans="1:3" x14ac:dyDescent="0.35">
      <c r="A2916" s="9">
        <v>1</v>
      </c>
      <c r="B2916" s="9">
        <v>2915</v>
      </c>
      <c r="C2916" s="9">
        <v>-3430095.4720000001</v>
      </c>
    </row>
    <row r="2917" spans="1:3" x14ac:dyDescent="0.35">
      <c r="A2917" s="9">
        <v>1</v>
      </c>
      <c r="B2917" s="9">
        <v>2916</v>
      </c>
      <c r="C2917" s="9">
        <v>-3472594.3742</v>
      </c>
    </row>
    <row r="2918" spans="1:3" x14ac:dyDescent="0.35">
      <c r="A2918" s="9">
        <v>1</v>
      </c>
      <c r="B2918" s="9">
        <v>2917</v>
      </c>
      <c r="C2918" s="9">
        <v>-3264360.4709000001</v>
      </c>
    </row>
    <row r="2919" spans="1:3" x14ac:dyDescent="0.35">
      <c r="A2919" s="9">
        <v>1</v>
      </c>
      <c r="B2919" s="9">
        <v>2918</v>
      </c>
      <c r="C2919" s="9">
        <v>-2453171.6379</v>
      </c>
    </row>
    <row r="2920" spans="1:3" x14ac:dyDescent="0.35">
      <c r="A2920" s="9">
        <v>1</v>
      </c>
      <c r="B2920" s="9">
        <v>2919</v>
      </c>
      <c r="C2920" s="9">
        <v>-2312402.8081</v>
      </c>
    </row>
    <row r="2921" spans="1:3" x14ac:dyDescent="0.35">
      <c r="A2921" s="9">
        <v>1</v>
      </c>
      <c r="B2921" s="9">
        <v>2920</v>
      </c>
      <c r="C2921" s="9">
        <v>-3286530.4286000002</v>
      </c>
    </row>
    <row r="2922" spans="1:3" x14ac:dyDescent="0.35">
      <c r="A2922" s="9">
        <v>1</v>
      </c>
      <c r="B2922" s="9">
        <v>2921</v>
      </c>
      <c r="C2922" s="9">
        <v>-3393683.3445000001</v>
      </c>
    </row>
    <row r="2923" spans="1:3" x14ac:dyDescent="0.35">
      <c r="A2923" s="9">
        <v>1</v>
      </c>
      <c r="B2923" s="9">
        <v>2922</v>
      </c>
      <c r="C2923" s="9">
        <v>-2228409.3317</v>
      </c>
    </row>
    <row r="2924" spans="1:3" x14ac:dyDescent="0.35">
      <c r="A2924" s="9">
        <v>1</v>
      </c>
      <c r="B2924" s="9">
        <v>2923</v>
      </c>
      <c r="C2924" s="9">
        <v>-3304897.9078000002</v>
      </c>
    </row>
    <row r="2925" spans="1:3" x14ac:dyDescent="0.35">
      <c r="A2925" s="9">
        <v>1</v>
      </c>
      <c r="B2925" s="9">
        <v>2924</v>
      </c>
      <c r="C2925" s="9">
        <v>-2665300.3492999999</v>
      </c>
    </row>
    <row r="2926" spans="1:3" x14ac:dyDescent="0.35">
      <c r="A2926" s="9">
        <v>1</v>
      </c>
      <c r="B2926" s="9">
        <v>2925</v>
      </c>
      <c r="C2926" s="9">
        <v>-1278627.9668000001</v>
      </c>
    </row>
    <row r="2927" spans="1:3" x14ac:dyDescent="0.35">
      <c r="A2927" s="9">
        <v>1</v>
      </c>
      <c r="B2927" s="9">
        <v>2926</v>
      </c>
      <c r="C2927" s="9">
        <v>-3360361.1908999998</v>
      </c>
    </row>
    <row r="2928" spans="1:3" x14ac:dyDescent="0.35">
      <c r="A2928" s="9">
        <v>1</v>
      </c>
      <c r="B2928" s="9">
        <v>2927</v>
      </c>
      <c r="C2928" s="9">
        <v>-2914544.3788000001</v>
      </c>
    </row>
    <row r="2929" spans="1:3" x14ac:dyDescent="0.35">
      <c r="A2929" s="9">
        <v>1</v>
      </c>
      <c r="B2929" s="9">
        <v>2928</v>
      </c>
      <c r="C2929" s="9">
        <v>-3363627.9668000001</v>
      </c>
    </row>
    <row r="2930" spans="1:3" x14ac:dyDescent="0.35">
      <c r="A2930" s="9">
        <v>1</v>
      </c>
      <c r="B2930" s="9">
        <v>2929</v>
      </c>
      <c r="C2930" s="9">
        <v>-960355.16960000002</v>
      </c>
    </row>
    <row r="2931" spans="1:3" x14ac:dyDescent="0.35">
      <c r="A2931" s="9">
        <v>1</v>
      </c>
      <c r="B2931" s="9">
        <v>2930</v>
      </c>
      <c r="C2931" s="9">
        <v>-4338913.0658999998</v>
      </c>
    </row>
    <row r="2932" spans="1:3" x14ac:dyDescent="0.35">
      <c r="A2932" s="9">
        <v>1</v>
      </c>
      <c r="B2932" s="9">
        <v>2931</v>
      </c>
      <c r="C2932" s="9">
        <v>-2829047.0048000002</v>
      </c>
    </row>
    <row r="2933" spans="1:3" x14ac:dyDescent="0.35">
      <c r="A2933" s="9">
        <v>1</v>
      </c>
      <c r="B2933" s="9">
        <v>2932</v>
      </c>
      <c r="C2933" s="9">
        <v>-2302120.6921999999</v>
      </c>
    </row>
    <row r="2934" spans="1:3" x14ac:dyDescent="0.35">
      <c r="A2934" s="9">
        <v>1</v>
      </c>
      <c r="B2934" s="9">
        <v>2933</v>
      </c>
      <c r="C2934" s="9">
        <v>-3440037.5556000001</v>
      </c>
    </row>
    <row r="2935" spans="1:3" x14ac:dyDescent="0.35">
      <c r="A2935" s="9">
        <v>1</v>
      </c>
      <c r="B2935" s="9">
        <v>2934</v>
      </c>
      <c r="C2935" s="9">
        <v>-2150524.5011999998</v>
      </c>
    </row>
    <row r="2936" spans="1:3" x14ac:dyDescent="0.35">
      <c r="A2936" s="9">
        <v>1</v>
      </c>
      <c r="B2936" s="9">
        <v>2935</v>
      </c>
      <c r="C2936" s="9">
        <v>-2375417.8601000002</v>
      </c>
    </row>
    <row r="2937" spans="1:3" x14ac:dyDescent="0.35">
      <c r="A2937" s="9">
        <v>1</v>
      </c>
      <c r="B2937" s="9">
        <v>2936</v>
      </c>
      <c r="C2937" s="9">
        <v>-2745122.5177000002</v>
      </c>
    </row>
    <row r="2938" spans="1:3" x14ac:dyDescent="0.35">
      <c r="A2938" s="9">
        <v>1</v>
      </c>
      <c r="B2938" s="9">
        <v>2937</v>
      </c>
      <c r="C2938" s="9">
        <v>-1019283.5980999999</v>
      </c>
    </row>
    <row r="2939" spans="1:3" x14ac:dyDescent="0.35">
      <c r="A2939" s="9">
        <v>1</v>
      </c>
      <c r="B2939" s="9">
        <v>2938</v>
      </c>
      <c r="C2939" s="9">
        <v>-3203146.9361999999</v>
      </c>
    </row>
    <row r="2940" spans="1:3" x14ac:dyDescent="0.35">
      <c r="A2940" s="9">
        <v>1</v>
      </c>
      <c r="B2940" s="9">
        <v>2939</v>
      </c>
      <c r="C2940" s="9">
        <v>-3090389.5490000001</v>
      </c>
    </row>
    <row r="2941" spans="1:3" x14ac:dyDescent="0.35">
      <c r="A2941" s="9">
        <v>1</v>
      </c>
      <c r="B2941" s="9">
        <v>2940</v>
      </c>
      <c r="C2941" s="9">
        <v>130473.3113</v>
      </c>
    </row>
    <row r="2942" spans="1:3" x14ac:dyDescent="0.35">
      <c r="A2942" s="9">
        <v>1</v>
      </c>
      <c r="B2942" s="9">
        <v>2941</v>
      </c>
      <c r="C2942" s="9">
        <v>-1790639.8328</v>
      </c>
    </row>
    <row r="2943" spans="1:3" x14ac:dyDescent="0.35">
      <c r="A2943" s="9">
        <v>1</v>
      </c>
      <c r="B2943" s="9">
        <v>2942</v>
      </c>
      <c r="C2943" s="9">
        <v>1863357.1366999999</v>
      </c>
    </row>
    <row r="2944" spans="1:3" x14ac:dyDescent="0.35">
      <c r="A2944" s="9">
        <v>1</v>
      </c>
      <c r="B2944" s="9">
        <v>2943</v>
      </c>
      <c r="C2944" s="9">
        <v>-3939755.7603000002</v>
      </c>
    </row>
    <row r="2945" spans="1:3" x14ac:dyDescent="0.35">
      <c r="A2945" s="9">
        <v>1</v>
      </c>
      <c r="B2945" s="9">
        <v>2944</v>
      </c>
      <c r="C2945" s="9">
        <v>-2678756.2335999999</v>
      </c>
    </row>
    <row r="2946" spans="1:3" x14ac:dyDescent="0.35">
      <c r="A2946" s="9">
        <v>1</v>
      </c>
      <c r="B2946" s="9">
        <v>2945</v>
      </c>
      <c r="C2946" s="9">
        <v>-1118622.1309</v>
      </c>
    </row>
    <row r="2947" spans="1:3" x14ac:dyDescent="0.35">
      <c r="A2947" s="9">
        <v>1</v>
      </c>
      <c r="B2947" s="9">
        <v>2946</v>
      </c>
      <c r="C2947" s="9">
        <v>-3358517.8623000002</v>
      </c>
    </row>
    <row r="2948" spans="1:3" x14ac:dyDescent="0.35">
      <c r="A2948" s="9">
        <v>1</v>
      </c>
      <c r="B2948" s="9">
        <v>2947</v>
      </c>
      <c r="C2948" s="9">
        <v>-3240286.0372000001</v>
      </c>
    </row>
    <row r="2949" spans="1:3" x14ac:dyDescent="0.35">
      <c r="A2949" s="9">
        <v>1</v>
      </c>
      <c r="B2949" s="9">
        <v>2948</v>
      </c>
      <c r="C2949" s="9">
        <v>-3253133.3853000002</v>
      </c>
    </row>
    <row r="2950" spans="1:3" x14ac:dyDescent="0.35">
      <c r="A2950" s="9">
        <v>1</v>
      </c>
      <c r="B2950" s="9">
        <v>2949</v>
      </c>
      <c r="C2950" s="9">
        <v>-3002747.4474999998</v>
      </c>
    </row>
    <row r="2951" spans="1:3" x14ac:dyDescent="0.35">
      <c r="A2951" s="9">
        <v>1</v>
      </c>
      <c r="B2951" s="9">
        <v>2950</v>
      </c>
      <c r="C2951" s="9">
        <v>-2074571.9313000001</v>
      </c>
    </row>
    <row r="2952" spans="1:3" x14ac:dyDescent="0.35">
      <c r="A2952" s="9">
        <v>1</v>
      </c>
      <c r="B2952" s="9">
        <v>2951</v>
      </c>
      <c r="C2952" s="9">
        <v>-2927035.0104999999</v>
      </c>
    </row>
    <row r="2953" spans="1:3" x14ac:dyDescent="0.35">
      <c r="A2953" s="9">
        <v>1</v>
      </c>
      <c r="B2953" s="9">
        <v>2952</v>
      </c>
      <c r="C2953" s="9">
        <v>-3146234.7080999999</v>
      </c>
    </row>
    <row r="2954" spans="1:3" x14ac:dyDescent="0.35">
      <c r="A2954" s="9">
        <v>1</v>
      </c>
      <c r="B2954" s="9">
        <v>2953</v>
      </c>
      <c r="C2954" s="9">
        <v>-1997190.5611</v>
      </c>
    </row>
    <row r="2955" spans="1:3" x14ac:dyDescent="0.35">
      <c r="A2955" s="9">
        <v>1</v>
      </c>
      <c r="B2955" s="9">
        <v>2954</v>
      </c>
      <c r="C2955" s="9">
        <v>-2559545.1438000002</v>
      </c>
    </row>
    <row r="2956" spans="1:3" x14ac:dyDescent="0.35">
      <c r="A2956" s="9">
        <v>1</v>
      </c>
      <c r="B2956" s="9">
        <v>2955</v>
      </c>
      <c r="C2956" s="9">
        <v>-1904761.6122999999</v>
      </c>
    </row>
    <row r="2957" spans="1:3" x14ac:dyDescent="0.35">
      <c r="A2957" s="9">
        <v>1</v>
      </c>
      <c r="B2957" s="9">
        <v>2956</v>
      </c>
      <c r="C2957" s="9">
        <v>-3170362.9139</v>
      </c>
    </row>
    <row r="2958" spans="1:3" x14ac:dyDescent="0.35">
      <c r="A2958" s="9">
        <v>1</v>
      </c>
      <c r="B2958" s="9">
        <v>2957</v>
      </c>
      <c r="C2958" s="9">
        <v>-1299564.3149999999</v>
      </c>
    </row>
    <row r="2959" spans="1:3" x14ac:dyDescent="0.35">
      <c r="A2959" s="9">
        <v>1</v>
      </c>
      <c r="B2959" s="9">
        <v>2958</v>
      </c>
      <c r="C2959" s="9">
        <v>-1406823.8145000001</v>
      </c>
    </row>
    <row r="2960" spans="1:3" x14ac:dyDescent="0.35">
      <c r="A2960" s="9">
        <v>1</v>
      </c>
      <c r="B2960" s="9">
        <v>2959</v>
      </c>
      <c r="C2960" s="9">
        <v>-2509129.6537000001</v>
      </c>
    </row>
    <row r="2961" spans="1:3" x14ac:dyDescent="0.35">
      <c r="A2961" s="9">
        <v>1</v>
      </c>
      <c r="B2961" s="9">
        <v>2960</v>
      </c>
      <c r="C2961" s="9">
        <v>-2369277.8601000002</v>
      </c>
    </row>
    <row r="2962" spans="1:3" x14ac:dyDescent="0.35">
      <c r="A2962" s="9">
        <v>1</v>
      </c>
      <c r="B2962" s="9">
        <v>2961</v>
      </c>
      <c r="C2962" s="9">
        <v>-2752871.4671999998</v>
      </c>
    </row>
    <row r="2963" spans="1:3" x14ac:dyDescent="0.35">
      <c r="A2963" s="9">
        <v>1</v>
      </c>
      <c r="B2963" s="9">
        <v>2962</v>
      </c>
      <c r="C2963" s="9">
        <v>-1427590.1603999999</v>
      </c>
    </row>
    <row r="2964" spans="1:3" x14ac:dyDescent="0.35">
      <c r="A2964" s="9">
        <v>1</v>
      </c>
      <c r="B2964" s="9">
        <v>2963</v>
      </c>
      <c r="C2964" s="9">
        <v>-3615478.5284000002</v>
      </c>
    </row>
    <row r="2965" spans="1:3" x14ac:dyDescent="0.35">
      <c r="A2965" s="9">
        <v>1</v>
      </c>
      <c r="B2965" s="9">
        <v>2964</v>
      </c>
      <c r="C2965" s="9">
        <v>-2957800.9224</v>
      </c>
    </row>
    <row r="2966" spans="1:3" x14ac:dyDescent="0.35">
      <c r="A2966" s="9">
        <v>1</v>
      </c>
      <c r="B2966" s="9">
        <v>2965</v>
      </c>
      <c r="C2966" s="9">
        <v>-572367.41370000003</v>
      </c>
    </row>
    <row r="2967" spans="1:3" x14ac:dyDescent="0.35">
      <c r="A2967" s="9">
        <v>1</v>
      </c>
      <c r="B2967" s="9">
        <v>2966</v>
      </c>
      <c r="C2967" s="9">
        <v>-2827119.9501</v>
      </c>
    </row>
    <row r="2968" spans="1:3" x14ac:dyDescent="0.35">
      <c r="A2968" s="9">
        <v>1</v>
      </c>
      <c r="B2968" s="9">
        <v>2967</v>
      </c>
      <c r="C2968" s="9">
        <v>-2175542.0014</v>
      </c>
    </row>
    <row r="2969" spans="1:3" x14ac:dyDescent="0.35">
      <c r="A2969" s="9">
        <v>1</v>
      </c>
      <c r="B2969" s="9">
        <v>2968</v>
      </c>
      <c r="C2969" s="9">
        <v>-3694142.0323999999</v>
      </c>
    </row>
    <row r="2970" spans="1:3" x14ac:dyDescent="0.35">
      <c r="A2970" s="9">
        <v>1</v>
      </c>
      <c r="B2970" s="9">
        <v>2969</v>
      </c>
      <c r="C2970" s="9">
        <v>-1677390.3921000001</v>
      </c>
    </row>
    <row r="2971" spans="1:3" x14ac:dyDescent="0.35">
      <c r="A2971" s="9">
        <v>1</v>
      </c>
      <c r="B2971" s="9">
        <v>2970</v>
      </c>
      <c r="C2971" s="9">
        <v>-2528885.9276999999</v>
      </c>
    </row>
    <row r="2972" spans="1:3" x14ac:dyDescent="0.35">
      <c r="A2972" s="9">
        <v>1</v>
      </c>
      <c r="B2972" s="9">
        <v>2971</v>
      </c>
      <c r="C2972" s="9">
        <v>-4033379.0991000002</v>
      </c>
    </row>
    <row r="2973" spans="1:3" x14ac:dyDescent="0.35">
      <c r="A2973" s="9">
        <v>1</v>
      </c>
      <c r="B2973" s="9">
        <v>2972</v>
      </c>
      <c r="C2973" s="9">
        <v>-2414328.3174000001</v>
      </c>
    </row>
    <row r="2974" spans="1:3" x14ac:dyDescent="0.35">
      <c r="A2974" s="9">
        <v>1</v>
      </c>
      <c r="B2974" s="9">
        <v>2973</v>
      </c>
      <c r="C2974" s="9">
        <v>-4155394.1475</v>
      </c>
    </row>
    <row r="2975" spans="1:3" x14ac:dyDescent="0.35">
      <c r="A2975" s="9">
        <v>1</v>
      </c>
      <c r="B2975" s="9">
        <v>2974</v>
      </c>
      <c r="C2975" s="9">
        <v>-2741847.9145999998</v>
      </c>
    </row>
    <row r="2976" spans="1:3" x14ac:dyDescent="0.35">
      <c r="A2976" s="9">
        <v>1</v>
      </c>
      <c r="B2976" s="9">
        <v>2975</v>
      </c>
      <c r="C2976" s="9">
        <v>-2522979.8720999998</v>
      </c>
    </row>
    <row r="2977" spans="1:3" x14ac:dyDescent="0.35">
      <c r="A2977" s="9">
        <v>1</v>
      </c>
      <c r="B2977" s="9">
        <v>2976</v>
      </c>
      <c r="C2977" s="9">
        <v>-1350061.0016000001</v>
      </c>
    </row>
    <row r="2978" spans="1:3" x14ac:dyDescent="0.35">
      <c r="A2978" s="9">
        <v>1</v>
      </c>
      <c r="B2978" s="9">
        <v>2977</v>
      </c>
      <c r="C2978" s="9">
        <v>-4421995.3265000004</v>
      </c>
    </row>
    <row r="2979" spans="1:3" x14ac:dyDescent="0.35">
      <c r="A2979" s="9">
        <v>1</v>
      </c>
      <c r="B2979" s="9">
        <v>2978</v>
      </c>
      <c r="C2979" s="9">
        <v>-430446.02309999999</v>
      </c>
    </row>
    <row r="2980" spans="1:3" x14ac:dyDescent="0.35">
      <c r="A2980" s="9">
        <v>1</v>
      </c>
      <c r="B2980" s="9">
        <v>2979</v>
      </c>
      <c r="C2980" s="9">
        <v>-3139117.5879000002</v>
      </c>
    </row>
    <row r="2981" spans="1:3" x14ac:dyDescent="0.35">
      <c r="A2981" s="9">
        <v>1</v>
      </c>
      <c r="B2981" s="9">
        <v>2980</v>
      </c>
      <c r="C2981" s="9">
        <v>-432097.77020000003</v>
      </c>
    </row>
    <row r="2982" spans="1:3" x14ac:dyDescent="0.35">
      <c r="A2982" s="9">
        <v>1</v>
      </c>
      <c r="B2982" s="9">
        <v>2981</v>
      </c>
      <c r="C2982" s="9">
        <v>-2521593.8615000001</v>
      </c>
    </row>
    <row r="2983" spans="1:3" x14ac:dyDescent="0.35">
      <c r="A2983" s="9">
        <v>1</v>
      </c>
      <c r="B2983" s="9">
        <v>2982</v>
      </c>
      <c r="C2983" s="9">
        <v>-2201521.5268000001</v>
      </c>
    </row>
    <row r="2984" spans="1:3" x14ac:dyDescent="0.35">
      <c r="A2984" s="9">
        <v>1</v>
      </c>
      <c r="B2984" s="9">
        <v>2983</v>
      </c>
      <c r="C2984" s="9">
        <v>-1314964.2461000001</v>
      </c>
    </row>
    <row r="2985" spans="1:3" x14ac:dyDescent="0.35">
      <c r="A2985" s="9">
        <v>1</v>
      </c>
      <c r="B2985" s="9">
        <v>2984</v>
      </c>
      <c r="C2985" s="9">
        <v>-3813898.7248999998</v>
      </c>
    </row>
    <row r="2986" spans="1:3" x14ac:dyDescent="0.35">
      <c r="A2986" s="9">
        <v>1</v>
      </c>
      <c r="B2986" s="9">
        <v>2985</v>
      </c>
      <c r="C2986" s="9">
        <v>-3993067.8004000001</v>
      </c>
    </row>
    <row r="2987" spans="1:3" x14ac:dyDescent="0.35">
      <c r="A2987" s="9">
        <v>1</v>
      </c>
      <c r="B2987" s="9">
        <v>2986</v>
      </c>
      <c r="C2987" s="9">
        <v>-2785237.3275000001</v>
      </c>
    </row>
    <row r="2988" spans="1:3" x14ac:dyDescent="0.35">
      <c r="A2988" s="9">
        <v>1</v>
      </c>
      <c r="B2988" s="9">
        <v>2987</v>
      </c>
      <c r="C2988" s="9">
        <v>-4548675.5948000001</v>
      </c>
    </row>
    <row r="2989" spans="1:3" x14ac:dyDescent="0.35">
      <c r="A2989" s="9">
        <v>1</v>
      </c>
      <c r="B2989" s="9">
        <v>2988</v>
      </c>
      <c r="C2989" s="9">
        <v>-2481752.2672000001</v>
      </c>
    </row>
    <row r="2990" spans="1:3" x14ac:dyDescent="0.35">
      <c r="A2990" s="9">
        <v>1</v>
      </c>
      <c r="B2990" s="9">
        <v>2989</v>
      </c>
      <c r="C2990" s="9">
        <v>-2662228.9158999999</v>
      </c>
    </row>
    <row r="2991" spans="1:3" x14ac:dyDescent="0.35">
      <c r="A2991" s="9">
        <v>1</v>
      </c>
      <c r="B2991" s="9">
        <v>2990</v>
      </c>
      <c r="C2991" s="9">
        <v>-1801265.5682999999</v>
      </c>
    </row>
    <row r="2992" spans="1:3" x14ac:dyDescent="0.35">
      <c r="A2992" s="9">
        <v>1</v>
      </c>
      <c r="B2992" s="9">
        <v>2991</v>
      </c>
      <c r="C2992" s="9">
        <v>-2811695.9602999999</v>
      </c>
    </row>
    <row r="2993" spans="1:3" x14ac:dyDescent="0.35">
      <c r="A2993" s="9">
        <v>1</v>
      </c>
      <c r="B2993" s="9">
        <v>2992</v>
      </c>
      <c r="C2993" s="9">
        <v>-2801248.9715</v>
      </c>
    </row>
    <row r="2994" spans="1:3" x14ac:dyDescent="0.35">
      <c r="A2994" s="9">
        <v>1</v>
      </c>
      <c r="B2994" s="9">
        <v>2993</v>
      </c>
      <c r="C2994" s="9">
        <v>-2846008.7453999999</v>
      </c>
    </row>
    <row r="2995" spans="1:3" x14ac:dyDescent="0.35">
      <c r="A2995" s="9">
        <v>1</v>
      </c>
      <c r="B2995" s="9">
        <v>2994</v>
      </c>
      <c r="C2995" s="9">
        <v>-3150520.5238000001</v>
      </c>
    </row>
    <row r="2996" spans="1:3" x14ac:dyDescent="0.35">
      <c r="A2996" s="9">
        <v>1</v>
      </c>
      <c r="B2996" s="9">
        <v>2995</v>
      </c>
      <c r="C2996" s="9">
        <v>-2898081.8078999999</v>
      </c>
    </row>
    <row r="2997" spans="1:3" x14ac:dyDescent="0.35">
      <c r="A2997" s="9">
        <v>1</v>
      </c>
      <c r="B2997" s="9">
        <v>2996</v>
      </c>
      <c r="C2997" s="9">
        <v>-3628963.7703999998</v>
      </c>
    </row>
    <row r="2998" spans="1:3" x14ac:dyDescent="0.35">
      <c r="A2998" s="9">
        <v>1</v>
      </c>
      <c r="B2998" s="9">
        <v>2997</v>
      </c>
      <c r="C2998" s="9">
        <v>-848472.22120000003</v>
      </c>
    </row>
    <row r="2999" spans="1:3" x14ac:dyDescent="0.35">
      <c r="A2999" s="9">
        <v>1</v>
      </c>
      <c r="B2999" s="9">
        <v>2998</v>
      </c>
      <c r="C2999" s="9">
        <v>-2619460.6938</v>
      </c>
    </row>
    <row r="3000" spans="1:3" x14ac:dyDescent="0.35">
      <c r="A3000" s="9">
        <v>1</v>
      </c>
      <c r="B3000" s="9">
        <v>2999</v>
      </c>
      <c r="C3000" s="9">
        <v>-2430983.9769000001</v>
      </c>
    </row>
    <row r="3001" spans="1:3" x14ac:dyDescent="0.35">
      <c r="A3001" s="9">
        <v>1</v>
      </c>
      <c r="B3001" s="9">
        <v>3000</v>
      </c>
      <c r="C3001" s="9">
        <v>-1800435.8879</v>
      </c>
    </row>
    <row r="3002" spans="1:3" x14ac:dyDescent="0.35">
      <c r="A3002" s="9">
        <v>1</v>
      </c>
      <c r="B3002" s="9">
        <v>3001</v>
      </c>
      <c r="C3002" s="9">
        <v>-2370780.8459000001</v>
      </c>
    </row>
    <row r="3003" spans="1:3" x14ac:dyDescent="0.35">
      <c r="A3003" s="9">
        <v>1</v>
      </c>
      <c r="B3003" s="9">
        <v>3002</v>
      </c>
      <c r="C3003" s="9">
        <v>-1875218.6340999999</v>
      </c>
    </row>
    <row r="3004" spans="1:3" x14ac:dyDescent="0.35">
      <c r="A3004" s="9">
        <v>1</v>
      </c>
      <c r="B3004" s="9">
        <v>3003</v>
      </c>
      <c r="C3004" s="9">
        <v>-2283901.9597</v>
      </c>
    </row>
    <row r="3005" spans="1:3" x14ac:dyDescent="0.35">
      <c r="A3005" s="9">
        <v>1</v>
      </c>
      <c r="B3005" s="9">
        <v>3004</v>
      </c>
      <c r="C3005" s="9">
        <v>-2824105.6367000001</v>
      </c>
    </row>
    <row r="3006" spans="1:3" x14ac:dyDescent="0.35">
      <c r="A3006" s="9">
        <v>1</v>
      </c>
      <c r="B3006" s="9">
        <v>3005</v>
      </c>
      <c r="C3006" s="9">
        <v>-880373.02830000001</v>
      </c>
    </row>
    <row r="3007" spans="1:3" x14ac:dyDescent="0.35">
      <c r="A3007" s="9">
        <v>1</v>
      </c>
      <c r="B3007" s="9">
        <v>3006</v>
      </c>
      <c r="C3007" s="9">
        <v>-2335883.6521999999</v>
      </c>
    </row>
    <row r="3008" spans="1:3" x14ac:dyDescent="0.35">
      <c r="A3008" s="9">
        <v>1</v>
      </c>
      <c r="B3008" s="9">
        <v>3007</v>
      </c>
      <c r="C3008" s="9">
        <v>-3186652.7536999998</v>
      </c>
    </row>
    <row r="3009" spans="1:3" x14ac:dyDescent="0.35">
      <c r="A3009" s="9">
        <v>1</v>
      </c>
      <c r="B3009" s="9">
        <v>3008</v>
      </c>
      <c r="C3009" s="9">
        <v>-6545639.2122999998</v>
      </c>
    </row>
    <row r="3010" spans="1:3" x14ac:dyDescent="0.35">
      <c r="A3010" s="9">
        <v>1</v>
      </c>
      <c r="B3010" s="9">
        <v>3009</v>
      </c>
      <c r="C3010" s="9">
        <v>-1739100.1362999999</v>
      </c>
    </row>
    <row r="3011" spans="1:3" x14ac:dyDescent="0.35">
      <c r="A3011" s="9">
        <v>1</v>
      </c>
      <c r="B3011" s="9">
        <v>3010</v>
      </c>
      <c r="C3011" s="9">
        <v>679081.74410000001</v>
      </c>
    </row>
    <row r="3012" spans="1:3" x14ac:dyDescent="0.35">
      <c r="A3012" s="9">
        <v>1</v>
      </c>
      <c r="B3012" s="9">
        <v>3011</v>
      </c>
      <c r="C3012" s="9">
        <v>-2427350.2379999999</v>
      </c>
    </row>
    <row r="3013" spans="1:3" x14ac:dyDescent="0.35">
      <c r="A3013" s="9">
        <v>1</v>
      </c>
      <c r="B3013" s="9">
        <v>3012</v>
      </c>
      <c r="C3013" s="9">
        <v>-3113106.3256999999</v>
      </c>
    </row>
    <row r="3014" spans="1:3" x14ac:dyDescent="0.35">
      <c r="A3014" s="9">
        <v>1</v>
      </c>
      <c r="B3014" s="9">
        <v>3013</v>
      </c>
      <c r="C3014" s="9">
        <v>-2238686.9386</v>
      </c>
    </row>
    <row r="3015" spans="1:3" x14ac:dyDescent="0.35">
      <c r="A3015" s="9">
        <v>1</v>
      </c>
      <c r="B3015" s="9">
        <v>3014</v>
      </c>
      <c r="C3015" s="9">
        <v>-3388888.5134000001</v>
      </c>
    </row>
    <row r="3016" spans="1:3" x14ac:dyDescent="0.35">
      <c r="A3016" s="9">
        <v>1</v>
      </c>
      <c r="B3016" s="9">
        <v>3015</v>
      </c>
      <c r="C3016" s="9">
        <v>-606021.54099999997</v>
      </c>
    </row>
    <row r="3017" spans="1:3" x14ac:dyDescent="0.35">
      <c r="A3017" s="9">
        <v>1</v>
      </c>
      <c r="B3017" s="9">
        <v>3016</v>
      </c>
      <c r="C3017" s="9">
        <v>-3306725.9548999998</v>
      </c>
    </row>
    <row r="3018" spans="1:3" x14ac:dyDescent="0.35">
      <c r="A3018" s="9">
        <v>1</v>
      </c>
      <c r="B3018" s="9">
        <v>3017</v>
      </c>
      <c r="C3018" s="9">
        <v>-1981948.6344000001</v>
      </c>
    </row>
    <row r="3019" spans="1:3" x14ac:dyDescent="0.35">
      <c r="A3019" s="9">
        <v>1</v>
      </c>
      <c r="B3019" s="9">
        <v>3018</v>
      </c>
      <c r="C3019" s="9">
        <v>-2713649.0525000002</v>
      </c>
    </row>
    <row r="3020" spans="1:3" x14ac:dyDescent="0.35">
      <c r="A3020" s="9">
        <v>1</v>
      </c>
      <c r="B3020" s="9">
        <v>3019</v>
      </c>
      <c r="C3020" s="9">
        <v>-1199307.0109000001</v>
      </c>
    </row>
    <row r="3021" spans="1:3" x14ac:dyDescent="0.35">
      <c r="A3021" s="9">
        <v>1</v>
      </c>
      <c r="B3021" s="9">
        <v>3020</v>
      </c>
      <c r="C3021" s="9">
        <v>-3320640.2749000001</v>
      </c>
    </row>
    <row r="3022" spans="1:3" x14ac:dyDescent="0.35">
      <c r="A3022" s="9">
        <v>1</v>
      </c>
      <c r="B3022" s="9">
        <v>3021</v>
      </c>
      <c r="C3022" s="9">
        <v>-1838391.0375999999</v>
      </c>
    </row>
    <row r="3023" spans="1:3" x14ac:dyDescent="0.35">
      <c r="A3023" s="9">
        <v>1</v>
      </c>
      <c r="B3023" s="9">
        <v>3022</v>
      </c>
      <c r="C3023" s="9">
        <v>-2854742.1647000001</v>
      </c>
    </row>
    <row r="3024" spans="1:3" x14ac:dyDescent="0.35">
      <c r="A3024" s="9">
        <v>1</v>
      </c>
      <c r="B3024" s="9">
        <v>3023</v>
      </c>
      <c r="C3024" s="9">
        <v>-1844023.0049999999</v>
      </c>
    </row>
    <row r="3025" spans="1:3" x14ac:dyDescent="0.35">
      <c r="A3025" s="9">
        <v>1</v>
      </c>
      <c r="B3025" s="9">
        <v>3024</v>
      </c>
      <c r="C3025" s="9">
        <v>-2584715.3432999998</v>
      </c>
    </row>
    <row r="3026" spans="1:3" x14ac:dyDescent="0.35">
      <c r="A3026" s="9">
        <v>1</v>
      </c>
      <c r="B3026" s="9">
        <v>3025</v>
      </c>
      <c r="C3026" s="9">
        <v>-3720518.3539999998</v>
      </c>
    </row>
    <row r="3027" spans="1:3" x14ac:dyDescent="0.35">
      <c r="A3027" s="9">
        <v>1</v>
      </c>
      <c r="B3027" s="9">
        <v>3026</v>
      </c>
      <c r="C3027" s="9">
        <v>-1838058.3367000001</v>
      </c>
    </row>
    <row r="3028" spans="1:3" x14ac:dyDescent="0.35">
      <c r="A3028" s="9">
        <v>1</v>
      </c>
      <c r="B3028" s="9">
        <v>3027</v>
      </c>
      <c r="C3028" s="9">
        <v>-2479342.8949000002</v>
      </c>
    </row>
    <row r="3029" spans="1:3" x14ac:dyDescent="0.35">
      <c r="A3029" s="9">
        <v>1</v>
      </c>
      <c r="B3029" s="9">
        <v>3028</v>
      </c>
      <c r="C3029" s="9">
        <v>-2924628.8988000001</v>
      </c>
    </row>
    <row r="3030" spans="1:3" x14ac:dyDescent="0.35">
      <c r="A3030" s="9">
        <v>1</v>
      </c>
      <c r="B3030" s="9">
        <v>3029</v>
      </c>
      <c r="C3030" s="9">
        <v>-1313806.7723000001</v>
      </c>
    </row>
    <row r="3031" spans="1:3" x14ac:dyDescent="0.35">
      <c r="A3031" s="9">
        <v>1</v>
      </c>
      <c r="B3031" s="9">
        <v>3030</v>
      </c>
      <c r="C3031" s="9">
        <v>-1654085.7527000001</v>
      </c>
    </row>
    <row r="3032" spans="1:3" x14ac:dyDescent="0.35">
      <c r="A3032" s="9">
        <v>1</v>
      </c>
      <c r="B3032" s="9">
        <v>3031</v>
      </c>
      <c r="C3032" s="9">
        <v>-704676.53559999994</v>
      </c>
    </row>
    <row r="3033" spans="1:3" x14ac:dyDescent="0.35">
      <c r="A3033" s="9">
        <v>1</v>
      </c>
      <c r="B3033" s="9">
        <v>3032</v>
      </c>
      <c r="C3033" s="9">
        <v>-1951860.2028000001</v>
      </c>
    </row>
    <row r="3034" spans="1:3" x14ac:dyDescent="0.35">
      <c r="A3034" s="9">
        <v>1</v>
      </c>
      <c r="B3034" s="9">
        <v>3033</v>
      </c>
      <c r="C3034" s="9">
        <v>-1705090.8447</v>
      </c>
    </row>
    <row r="3035" spans="1:3" x14ac:dyDescent="0.35">
      <c r="A3035" s="9">
        <v>1</v>
      </c>
      <c r="B3035" s="9">
        <v>3034</v>
      </c>
      <c r="C3035" s="9">
        <v>-2513442.9205</v>
      </c>
    </row>
    <row r="3036" spans="1:3" x14ac:dyDescent="0.35">
      <c r="A3036" s="9">
        <v>1</v>
      </c>
      <c r="B3036" s="9">
        <v>3035</v>
      </c>
      <c r="C3036" s="9">
        <v>-3028757.0559</v>
      </c>
    </row>
    <row r="3037" spans="1:3" x14ac:dyDescent="0.35">
      <c r="A3037" s="9">
        <v>1</v>
      </c>
      <c r="B3037" s="9">
        <v>3036</v>
      </c>
      <c r="C3037" s="9">
        <v>-2751609.8684</v>
      </c>
    </row>
    <row r="3038" spans="1:3" x14ac:dyDescent="0.35">
      <c r="A3038" s="9">
        <v>1</v>
      </c>
      <c r="B3038" s="9">
        <v>3037</v>
      </c>
      <c r="C3038" s="9">
        <v>-2451073.0699</v>
      </c>
    </row>
    <row r="3039" spans="1:3" x14ac:dyDescent="0.35">
      <c r="A3039" s="9">
        <v>1</v>
      </c>
      <c r="B3039" s="9">
        <v>3038</v>
      </c>
      <c r="C3039" s="9">
        <v>-3261418.4670000002</v>
      </c>
    </row>
    <row r="3040" spans="1:3" x14ac:dyDescent="0.35">
      <c r="A3040" s="9">
        <v>1</v>
      </c>
      <c r="B3040" s="9">
        <v>3039</v>
      </c>
      <c r="C3040" s="9">
        <v>-2777451.7821</v>
      </c>
    </row>
    <row r="3041" spans="1:3" x14ac:dyDescent="0.35">
      <c r="A3041" s="9">
        <v>1</v>
      </c>
      <c r="B3041" s="9">
        <v>3040</v>
      </c>
      <c r="C3041" s="9">
        <v>-1135909.2305000001</v>
      </c>
    </row>
    <row r="3042" spans="1:3" x14ac:dyDescent="0.35">
      <c r="A3042" s="9">
        <v>1</v>
      </c>
      <c r="B3042" s="9">
        <v>3041</v>
      </c>
      <c r="C3042" s="9">
        <v>-1570421.1621999999</v>
      </c>
    </row>
    <row r="3043" spans="1:3" x14ac:dyDescent="0.35">
      <c r="A3043" s="9">
        <v>1</v>
      </c>
      <c r="B3043" s="9">
        <v>3042</v>
      </c>
      <c r="C3043" s="9">
        <v>-481479.6116</v>
      </c>
    </row>
    <row r="3044" spans="1:3" x14ac:dyDescent="0.35">
      <c r="A3044" s="9">
        <v>1</v>
      </c>
      <c r="B3044" s="9">
        <v>3043</v>
      </c>
      <c r="C3044" s="9">
        <v>-3963183.5780000002</v>
      </c>
    </row>
    <row r="3045" spans="1:3" x14ac:dyDescent="0.35">
      <c r="A3045" s="9">
        <v>1</v>
      </c>
      <c r="B3045" s="9">
        <v>3044</v>
      </c>
      <c r="C3045" s="9">
        <v>-3457759.3147999998</v>
      </c>
    </row>
    <row r="3046" spans="1:3" x14ac:dyDescent="0.35">
      <c r="A3046" s="9">
        <v>1</v>
      </c>
      <c r="B3046" s="9">
        <v>3045</v>
      </c>
      <c r="C3046" s="9">
        <v>-3414230.1603000001</v>
      </c>
    </row>
    <row r="3047" spans="1:3" x14ac:dyDescent="0.35">
      <c r="A3047" s="9">
        <v>1</v>
      </c>
      <c r="B3047" s="9">
        <v>3046</v>
      </c>
      <c r="C3047" s="9">
        <v>-2329005.6738</v>
      </c>
    </row>
    <row r="3048" spans="1:3" x14ac:dyDescent="0.35">
      <c r="A3048" s="9">
        <v>1</v>
      </c>
      <c r="B3048" s="9">
        <v>3047</v>
      </c>
      <c r="C3048" s="9">
        <v>-1226818.9468</v>
      </c>
    </row>
    <row r="3049" spans="1:3" x14ac:dyDescent="0.35">
      <c r="A3049" s="9">
        <v>1</v>
      </c>
      <c r="B3049" s="9">
        <v>3048</v>
      </c>
      <c r="C3049" s="9">
        <v>-3118885.3613</v>
      </c>
    </row>
    <row r="3050" spans="1:3" x14ac:dyDescent="0.35">
      <c r="A3050" s="9">
        <v>1</v>
      </c>
      <c r="B3050" s="9">
        <v>3049</v>
      </c>
      <c r="C3050" s="9">
        <v>-2370431.1856999998</v>
      </c>
    </row>
    <row r="3051" spans="1:3" x14ac:dyDescent="0.35">
      <c r="A3051" s="9">
        <v>1</v>
      </c>
      <c r="B3051" s="9">
        <v>3050</v>
      </c>
      <c r="C3051" s="9">
        <v>-1986041.2396</v>
      </c>
    </row>
    <row r="3052" spans="1:3" x14ac:dyDescent="0.35">
      <c r="A3052" s="9">
        <v>1</v>
      </c>
      <c r="B3052" s="9">
        <v>3051</v>
      </c>
      <c r="C3052" s="9">
        <v>-4276183.0807999996</v>
      </c>
    </row>
    <row r="3053" spans="1:3" x14ac:dyDescent="0.35">
      <c r="A3053" s="9">
        <v>1</v>
      </c>
      <c r="B3053" s="9">
        <v>3052</v>
      </c>
      <c r="C3053" s="9">
        <v>-2895134.6551999999</v>
      </c>
    </row>
    <row r="3054" spans="1:3" x14ac:dyDescent="0.35">
      <c r="A3054" s="9">
        <v>1</v>
      </c>
      <c r="B3054" s="9">
        <v>3053</v>
      </c>
      <c r="C3054" s="9">
        <v>-2884556.7810999998</v>
      </c>
    </row>
    <row r="3055" spans="1:3" x14ac:dyDescent="0.35">
      <c r="A3055" s="9">
        <v>1</v>
      </c>
      <c r="B3055" s="9">
        <v>3054</v>
      </c>
      <c r="C3055" s="9">
        <v>-3702883.2971000001</v>
      </c>
    </row>
    <row r="3056" spans="1:3" x14ac:dyDescent="0.35">
      <c r="A3056" s="9">
        <v>1</v>
      </c>
      <c r="B3056" s="9">
        <v>3055</v>
      </c>
      <c r="C3056" s="9">
        <v>-191241.07920000001</v>
      </c>
    </row>
    <row r="3057" spans="1:3" x14ac:dyDescent="0.35">
      <c r="A3057" s="9">
        <v>1</v>
      </c>
      <c r="B3057" s="9">
        <v>3056</v>
      </c>
      <c r="C3057" s="9">
        <v>-2395492.3015000001</v>
      </c>
    </row>
    <row r="3058" spans="1:3" x14ac:dyDescent="0.35">
      <c r="A3058" s="9">
        <v>1</v>
      </c>
      <c r="B3058" s="9">
        <v>3057</v>
      </c>
      <c r="C3058" s="9">
        <v>-3849928.4564999999</v>
      </c>
    </row>
    <row r="3059" spans="1:3" x14ac:dyDescent="0.35">
      <c r="A3059" s="9">
        <v>1</v>
      </c>
      <c r="B3059" s="9">
        <v>3058</v>
      </c>
      <c r="C3059" s="9">
        <v>-2494066.2533</v>
      </c>
    </row>
    <row r="3060" spans="1:3" x14ac:dyDescent="0.35">
      <c r="A3060" s="9">
        <v>1</v>
      </c>
      <c r="B3060" s="9">
        <v>3059</v>
      </c>
      <c r="C3060" s="9">
        <v>-1499641.355</v>
      </c>
    </row>
    <row r="3061" spans="1:3" x14ac:dyDescent="0.35">
      <c r="A3061" s="9">
        <v>1</v>
      </c>
      <c r="B3061" s="9">
        <v>3060</v>
      </c>
      <c r="C3061" s="9">
        <v>-4033268.6345000002</v>
      </c>
    </row>
    <row r="3062" spans="1:3" x14ac:dyDescent="0.35">
      <c r="A3062" s="9">
        <v>1</v>
      </c>
      <c r="B3062" s="9">
        <v>3061</v>
      </c>
      <c r="C3062" s="9">
        <v>-936223.35959999997</v>
      </c>
    </row>
    <row r="3063" spans="1:3" x14ac:dyDescent="0.35">
      <c r="A3063" s="9">
        <v>1</v>
      </c>
      <c r="B3063" s="9">
        <v>3062</v>
      </c>
      <c r="C3063" s="9">
        <v>-447640.43489999999</v>
      </c>
    </row>
    <row r="3064" spans="1:3" x14ac:dyDescent="0.35">
      <c r="A3064" s="9">
        <v>1</v>
      </c>
      <c r="B3064" s="9">
        <v>3063</v>
      </c>
      <c r="C3064" s="9">
        <v>-3358177.7993999999</v>
      </c>
    </row>
    <row r="3065" spans="1:3" x14ac:dyDescent="0.35">
      <c r="A3065" s="9">
        <v>1</v>
      </c>
      <c r="B3065" s="9">
        <v>3064</v>
      </c>
      <c r="C3065" s="9">
        <v>-5619301.1741000004</v>
      </c>
    </row>
    <row r="3066" spans="1:3" x14ac:dyDescent="0.35">
      <c r="A3066" s="9">
        <v>1</v>
      </c>
      <c r="B3066" s="9">
        <v>3065</v>
      </c>
      <c r="C3066" s="9">
        <v>-3290413.5074999998</v>
      </c>
    </row>
    <row r="3067" spans="1:3" x14ac:dyDescent="0.35">
      <c r="A3067" s="9">
        <v>1</v>
      </c>
      <c r="B3067" s="9">
        <v>3066</v>
      </c>
      <c r="C3067" s="9">
        <v>-950638.59470000002</v>
      </c>
    </row>
    <row r="3068" spans="1:3" x14ac:dyDescent="0.35">
      <c r="A3068" s="9">
        <v>1</v>
      </c>
      <c r="B3068" s="9">
        <v>3067</v>
      </c>
      <c r="C3068" s="9">
        <v>-504027.32150000002</v>
      </c>
    </row>
    <row r="3069" spans="1:3" x14ac:dyDescent="0.35">
      <c r="A3069" s="9">
        <v>1</v>
      </c>
      <c r="B3069" s="9">
        <v>3068</v>
      </c>
      <c r="C3069" s="9">
        <v>-3720115.8128</v>
      </c>
    </row>
    <row r="3070" spans="1:3" x14ac:dyDescent="0.35">
      <c r="A3070" s="9">
        <v>1</v>
      </c>
      <c r="B3070" s="9">
        <v>3069</v>
      </c>
      <c r="C3070" s="9">
        <v>-5687362.5773</v>
      </c>
    </row>
    <row r="3071" spans="1:3" x14ac:dyDescent="0.35">
      <c r="A3071" s="9">
        <v>1</v>
      </c>
      <c r="B3071" s="9">
        <v>3070</v>
      </c>
      <c r="C3071" s="9">
        <v>-5112005.6856000004</v>
      </c>
    </row>
    <row r="3072" spans="1:3" x14ac:dyDescent="0.35">
      <c r="A3072" s="9">
        <v>1</v>
      </c>
      <c r="B3072" s="9">
        <v>3071</v>
      </c>
      <c r="C3072" s="9">
        <v>-4606774.9219000004</v>
      </c>
    </row>
    <row r="3073" spans="1:3" x14ac:dyDescent="0.35">
      <c r="A3073" s="9">
        <v>1</v>
      </c>
      <c r="B3073" s="9">
        <v>3072</v>
      </c>
      <c r="C3073" s="9">
        <v>-3587471.2245</v>
      </c>
    </row>
    <row r="3074" spans="1:3" x14ac:dyDescent="0.35">
      <c r="A3074" s="9">
        <v>1</v>
      </c>
      <c r="B3074" s="9">
        <v>3073</v>
      </c>
      <c r="C3074" s="9">
        <v>-2956701.6392000001</v>
      </c>
    </row>
    <row r="3075" spans="1:3" x14ac:dyDescent="0.35">
      <c r="A3075" s="9">
        <v>1</v>
      </c>
      <c r="B3075" s="9">
        <v>3074</v>
      </c>
      <c r="C3075" s="9">
        <v>-2503984.5282999999</v>
      </c>
    </row>
    <row r="3076" spans="1:3" x14ac:dyDescent="0.35">
      <c r="A3076" s="9">
        <v>1</v>
      </c>
      <c r="B3076" s="9">
        <v>3075</v>
      </c>
      <c r="C3076" s="9">
        <v>-2845566.6488999999</v>
      </c>
    </row>
    <row r="3077" spans="1:3" x14ac:dyDescent="0.35">
      <c r="A3077" s="9">
        <v>1</v>
      </c>
      <c r="B3077" s="9">
        <v>3076</v>
      </c>
      <c r="C3077" s="9">
        <v>-2359420.3465999998</v>
      </c>
    </row>
    <row r="3078" spans="1:3" x14ac:dyDescent="0.35">
      <c r="A3078" s="9">
        <v>1</v>
      </c>
      <c r="B3078" s="9">
        <v>3077</v>
      </c>
      <c r="C3078" s="9">
        <v>-3472962.2119999998</v>
      </c>
    </row>
    <row r="3079" spans="1:3" x14ac:dyDescent="0.35">
      <c r="A3079" s="9">
        <v>1</v>
      </c>
      <c r="B3079" s="9">
        <v>3078</v>
      </c>
      <c r="C3079" s="9">
        <v>-1027098.5596</v>
      </c>
    </row>
    <row r="3080" spans="1:3" x14ac:dyDescent="0.35">
      <c r="A3080" s="9">
        <v>1</v>
      </c>
      <c r="B3080" s="9">
        <v>3079</v>
      </c>
      <c r="C3080" s="9">
        <v>-3701535.1534000002</v>
      </c>
    </row>
    <row r="3081" spans="1:3" x14ac:dyDescent="0.35">
      <c r="A3081" s="9">
        <v>1</v>
      </c>
      <c r="B3081" s="9">
        <v>3080</v>
      </c>
      <c r="C3081" s="9">
        <v>-4826627.8064999999</v>
      </c>
    </row>
    <row r="3082" spans="1:3" x14ac:dyDescent="0.35">
      <c r="A3082" s="9">
        <v>1</v>
      </c>
      <c r="B3082" s="9">
        <v>3081</v>
      </c>
      <c r="C3082" s="9">
        <v>-2279805.2335999999</v>
      </c>
    </row>
    <row r="3083" spans="1:3" x14ac:dyDescent="0.35">
      <c r="A3083" s="9">
        <v>1</v>
      </c>
      <c r="B3083" s="9">
        <v>3082</v>
      </c>
      <c r="C3083" s="9">
        <v>-4211001.4715</v>
      </c>
    </row>
    <row r="3084" spans="1:3" x14ac:dyDescent="0.35">
      <c r="A3084" s="9">
        <v>1</v>
      </c>
      <c r="B3084" s="9">
        <v>3083</v>
      </c>
      <c r="C3084" s="9">
        <v>-1695546.2690999999</v>
      </c>
    </row>
    <row r="3085" spans="1:3" x14ac:dyDescent="0.35">
      <c r="A3085" s="9">
        <v>1</v>
      </c>
      <c r="B3085" s="9">
        <v>3084</v>
      </c>
      <c r="C3085" s="9">
        <v>-2931003.378</v>
      </c>
    </row>
    <row r="3086" spans="1:3" x14ac:dyDescent="0.35">
      <c r="A3086" s="9">
        <v>1</v>
      </c>
      <c r="B3086" s="9">
        <v>3085</v>
      </c>
      <c r="C3086" s="9">
        <v>268076.28690000001</v>
      </c>
    </row>
    <row r="3087" spans="1:3" x14ac:dyDescent="0.35">
      <c r="A3087" s="9">
        <v>1</v>
      </c>
      <c r="B3087" s="9">
        <v>3086</v>
      </c>
      <c r="C3087" s="9">
        <v>-2712451.8056000001</v>
      </c>
    </row>
    <row r="3088" spans="1:3" x14ac:dyDescent="0.35">
      <c r="A3088" s="9">
        <v>1</v>
      </c>
      <c r="B3088" s="9">
        <v>3087</v>
      </c>
      <c r="C3088" s="9">
        <v>-4802323.5773</v>
      </c>
    </row>
    <row r="3089" spans="1:3" x14ac:dyDescent="0.35">
      <c r="A3089" s="9">
        <v>1</v>
      </c>
      <c r="B3089" s="9">
        <v>3088</v>
      </c>
      <c r="C3089" s="9">
        <v>-1982159.4234</v>
      </c>
    </row>
    <row r="3090" spans="1:3" x14ac:dyDescent="0.35">
      <c r="A3090" s="9">
        <v>1</v>
      </c>
      <c r="B3090" s="9">
        <v>3089</v>
      </c>
      <c r="C3090" s="9">
        <v>-1918403.3093000001</v>
      </c>
    </row>
    <row r="3091" spans="1:3" x14ac:dyDescent="0.35">
      <c r="A3091" s="9">
        <v>1</v>
      </c>
      <c r="B3091" s="9">
        <v>3090</v>
      </c>
      <c r="C3091" s="9">
        <v>-2650599.5433999998</v>
      </c>
    </row>
    <row r="3092" spans="1:3" x14ac:dyDescent="0.35">
      <c r="A3092" s="9">
        <v>1</v>
      </c>
      <c r="B3092" s="9">
        <v>3091</v>
      </c>
      <c r="C3092" s="9">
        <v>-2346080.1979</v>
      </c>
    </row>
    <row r="3093" spans="1:3" x14ac:dyDescent="0.35">
      <c r="A3093" s="9">
        <v>1</v>
      </c>
      <c r="B3093" s="9">
        <v>3092</v>
      </c>
      <c r="C3093" s="9">
        <v>-3706679.8470000001</v>
      </c>
    </row>
    <row r="3094" spans="1:3" x14ac:dyDescent="0.35">
      <c r="A3094" s="9">
        <v>1</v>
      </c>
      <c r="B3094" s="9">
        <v>3093</v>
      </c>
      <c r="C3094" s="9">
        <v>-3646301.4136999999</v>
      </c>
    </row>
    <row r="3095" spans="1:3" x14ac:dyDescent="0.35">
      <c r="A3095" s="9">
        <v>1</v>
      </c>
      <c r="B3095" s="9">
        <v>3094</v>
      </c>
      <c r="C3095" s="9">
        <v>-3159880.5707</v>
      </c>
    </row>
    <row r="3096" spans="1:3" x14ac:dyDescent="0.35">
      <c r="A3096" s="9">
        <v>1</v>
      </c>
      <c r="B3096" s="9">
        <v>3095</v>
      </c>
      <c r="C3096" s="9">
        <v>-3098853.9344000001</v>
      </c>
    </row>
    <row r="3097" spans="1:3" x14ac:dyDescent="0.35">
      <c r="A3097" s="9">
        <v>1</v>
      </c>
      <c r="B3097" s="9">
        <v>3096</v>
      </c>
      <c r="C3097" s="9">
        <v>-3050635.4144000001</v>
      </c>
    </row>
    <row r="3098" spans="1:3" x14ac:dyDescent="0.35">
      <c r="A3098" s="9">
        <v>1</v>
      </c>
      <c r="B3098" s="9">
        <v>3097</v>
      </c>
      <c r="C3098" s="9">
        <v>-2900559.4098999999</v>
      </c>
    </row>
    <row r="3099" spans="1:3" x14ac:dyDescent="0.35">
      <c r="A3099" s="9">
        <v>1</v>
      </c>
      <c r="B3099" s="9">
        <v>3098</v>
      </c>
      <c r="C3099" s="9">
        <v>-3035713.7866000002</v>
      </c>
    </row>
    <row r="3100" spans="1:3" x14ac:dyDescent="0.35">
      <c r="A3100" s="9">
        <v>1</v>
      </c>
      <c r="B3100" s="9">
        <v>3099</v>
      </c>
      <c r="C3100" s="9">
        <v>-1357077.6953</v>
      </c>
    </row>
    <row r="3101" spans="1:3" x14ac:dyDescent="0.35">
      <c r="A3101" s="9">
        <v>1</v>
      </c>
      <c r="B3101" s="9">
        <v>3100</v>
      </c>
      <c r="C3101" s="9">
        <v>-2200282.5087000001</v>
      </c>
    </row>
    <row r="3102" spans="1:3" x14ac:dyDescent="0.35">
      <c r="A3102" s="9">
        <v>1</v>
      </c>
      <c r="B3102" s="9">
        <v>3101</v>
      </c>
      <c r="C3102" s="9">
        <v>-3386599.7179999999</v>
      </c>
    </row>
    <row r="3103" spans="1:3" x14ac:dyDescent="0.35">
      <c r="A3103" s="9">
        <v>1</v>
      </c>
      <c r="B3103" s="9">
        <v>3102</v>
      </c>
      <c r="C3103" s="9">
        <v>-3903210.7289</v>
      </c>
    </row>
    <row r="3104" spans="1:3" x14ac:dyDescent="0.35">
      <c r="A3104" s="9">
        <v>1</v>
      </c>
      <c r="B3104" s="9">
        <v>3103</v>
      </c>
      <c r="C3104" s="9">
        <v>-2394190.3892000001</v>
      </c>
    </row>
    <row r="3105" spans="1:3" x14ac:dyDescent="0.35">
      <c r="A3105" s="9">
        <v>1</v>
      </c>
      <c r="B3105" s="9">
        <v>3104</v>
      </c>
      <c r="C3105" s="9">
        <v>-2631227.6227000002</v>
      </c>
    </row>
    <row r="3106" spans="1:3" x14ac:dyDescent="0.35">
      <c r="A3106" s="9">
        <v>1</v>
      </c>
      <c r="B3106" s="9">
        <v>3105</v>
      </c>
      <c r="C3106" s="9">
        <v>-3286900.3363000001</v>
      </c>
    </row>
    <row r="3107" spans="1:3" x14ac:dyDescent="0.35">
      <c r="A3107" s="9">
        <v>1</v>
      </c>
      <c r="B3107" s="9">
        <v>3106</v>
      </c>
      <c r="C3107" s="9">
        <v>-1880598.878</v>
      </c>
    </row>
    <row r="3108" spans="1:3" x14ac:dyDescent="0.35">
      <c r="A3108" s="9">
        <v>1</v>
      </c>
      <c r="B3108" s="9">
        <v>3107</v>
      </c>
      <c r="C3108" s="9">
        <v>-3954002.9720999999</v>
      </c>
    </row>
    <row r="3109" spans="1:3" x14ac:dyDescent="0.35">
      <c r="A3109" s="9">
        <v>1</v>
      </c>
      <c r="B3109" s="9">
        <v>3108</v>
      </c>
      <c r="C3109" s="9">
        <v>-3683202.2831999999</v>
      </c>
    </row>
    <row r="3110" spans="1:3" x14ac:dyDescent="0.35">
      <c r="A3110" s="9">
        <v>1</v>
      </c>
      <c r="B3110" s="9">
        <v>3109</v>
      </c>
      <c r="C3110" s="9">
        <v>-3892668.2231999999</v>
      </c>
    </row>
    <row r="3111" spans="1:3" x14ac:dyDescent="0.35">
      <c r="A3111" s="9">
        <v>1</v>
      </c>
      <c r="B3111" s="9">
        <v>3110</v>
      </c>
      <c r="C3111" s="9">
        <v>-3157263.6740999999</v>
      </c>
    </row>
    <row r="3112" spans="1:3" x14ac:dyDescent="0.35">
      <c r="A3112" s="9">
        <v>1</v>
      </c>
      <c r="B3112" s="9">
        <v>3111</v>
      </c>
      <c r="C3112" s="9">
        <v>-1349476.3451</v>
      </c>
    </row>
    <row r="3113" spans="1:3" x14ac:dyDescent="0.35">
      <c r="A3113" s="9">
        <v>1</v>
      </c>
      <c r="B3113" s="9">
        <v>3112</v>
      </c>
      <c r="C3113" s="9">
        <v>-2090760.5959000001</v>
      </c>
    </row>
    <row r="3114" spans="1:3" x14ac:dyDescent="0.35">
      <c r="A3114" s="9">
        <v>1</v>
      </c>
      <c r="B3114" s="9">
        <v>3113</v>
      </c>
      <c r="C3114" s="9">
        <v>-2587994.6623999998</v>
      </c>
    </row>
    <row r="3115" spans="1:3" x14ac:dyDescent="0.35">
      <c r="A3115" s="9">
        <v>1</v>
      </c>
      <c r="B3115" s="9">
        <v>3114</v>
      </c>
      <c r="C3115" s="9">
        <v>-2628185.3355999999</v>
      </c>
    </row>
    <row r="3116" spans="1:3" x14ac:dyDescent="0.35">
      <c r="A3116" s="9">
        <v>1</v>
      </c>
      <c r="B3116" s="9">
        <v>3115</v>
      </c>
      <c r="C3116" s="9">
        <v>-2285820.5081000002</v>
      </c>
    </row>
    <row r="3117" spans="1:3" x14ac:dyDescent="0.35">
      <c r="A3117" s="9">
        <v>1</v>
      </c>
      <c r="B3117" s="9">
        <v>3116</v>
      </c>
      <c r="C3117" s="9">
        <v>-1618070.9506000001</v>
      </c>
    </row>
    <row r="3118" spans="1:3" x14ac:dyDescent="0.35">
      <c r="A3118" s="9">
        <v>1</v>
      </c>
      <c r="B3118" s="9">
        <v>3117</v>
      </c>
      <c r="C3118" s="9">
        <v>1264212.7716999999</v>
      </c>
    </row>
    <row r="3119" spans="1:3" x14ac:dyDescent="0.35">
      <c r="A3119" s="9">
        <v>1</v>
      </c>
      <c r="B3119" s="9">
        <v>3118</v>
      </c>
      <c r="C3119" s="9">
        <v>-3906372.0432000002</v>
      </c>
    </row>
    <row r="3120" spans="1:3" x14ac:dyDescent="0.35">
      <c r="A3120" s="9">
        <v>1</v>
      </c>
      <c r="B3120" s="9">
        <v>3119</v>
      </c>
      <c r="C3120" s="9">
        <v>-745417.12390000001</v>
      </c>
    </row>
    <row r="3121" spans="1:3" x14ac:dyDescent="0.35">
      <c r="A3121" s="9">
        <v>1</v>
      </c>
      <c r="B3121" s="9">
        <v>3120</v>
      </c>
      <c r="C3121" s="9">
        <v>-3844019.8533999999</v>
      </c>
    </row>
    <row r="3122" spans="1:3" x14ac:dyDescent="0.35">
      <c r="A3122" s="9">
        <v>1</v>
      </c>
      <c r="B3122" s="9">
        <v>3121</v>
      </c>
      <c r="C3122" s="9">
        <v>-523293.82880000002</v>
      </c>
    </row>
    <row r="3123" spans="1:3" x14ac:dyDescent="0.35">
      <c r="A3123" s="9">
        <v>1</v>
      </c>
      <c r="B3123" s="9">
        <v>3122</v>
      </c>
      <c r="C3123" s="9">
        <v>-4274959.1268999996</v>
      </c>
    </row>
    <row r="3124" spans="1:3" x14ac:dyDescent="0.35">
      <c r="A3124" s="9">
        <v>1</v>
      </c>
      <c r="B3124" s="9">
        <v>3123</v>
      </c>
      <c r="C3124" s="9">
        <v>-1145804.0486999999</v>
      </c>
    </row>
    <row r="3125" spans="1:3" x14ac:dyDescent="0.35">
      <c r="A3125" s="9">
        <v>1</v>
      </c>
      <c r="B3125" s="9">
        <v>3124</v>
      </c>
      <c r="C3125" s="9">
        <v>-3334575.9725000001</v>
      </c>
    </row>
    <row r="3126" spans="1:3" x14ac:dyDescent="0.35">
      <c r="A3126" s="9">
        <v>1</v>
      </c>
      <c r="B3126" s="9">
        <v>3125</v>
      </c>
      <c r="C3126" s="9">
        <v>-2063439.1669000001</v>
      </c>
    </row>
    <row r="3127" spans="1:3" x14ac:dyDescent="0.35">
      <c r="A3127" s="9">
        <v>1</v>
      </c>
      <c r="B3127" s="9">
        <v>3126</v>
      </c>
      <c r="C3127" s="9">
        <v>-2537032.8177</v>
      </c>
    </row>
    <row r="3128" spans="1:3" x14ac:dyDescent="0.35">
      <c r="A3128" s="9">
        <v>1</v>
      </c>
      <c r="B3128" s="9">
        <v>3127</v>
      </c>
      <c r="C3128" s="9">
        <v>-662741.50470000005</v>
      </c>
    </row>
    <row r="3129" spans="1:3" x14ac:dyDescent="0.35">
      <c r="A3129" s="9">
        <v>1</v>
      </c>
      <c r="B3129" s="9">
        <v>3128</v>
      </c>
      <c r="C3129" s="9">
        <v>-1868238.5984</v>
      </c>
    </row>
    <row r="3130" spans="1:3" x14ac:dyDescent="0.35">
      <c r="A3130" s="9">
        <v>1</v>
      </c>
      <c r="B3130" s="9">
        <v>3129</v>
      </c>
      <c r="C3130" s="9">
        <v>-4834757.2454000004</v>
      </c>
    </row>
    <row r="3131" spans="1:3" x14ac:dyDescent="0.35">
      <c r="A3131" s="9">
        <v>1</v>
      </c>
      <c r="B3131" s="9">
        <v>3130</v>
      </c>
      <c r="C3131" s="9">
        <v>-3257868.3805</v>
      </c>
    </row>
    <row r="3132" spans="1:3" x14ac:dyDescent="0.35">
      <c r="A3132" s="9">
        <v>1</v>
      </c>
      <c r="B3132" s="9">
        <v>3131</v>
      </c>
      <c r="C3132" s="9">
        <v>-3113022.9915999998</v>
      </c>
    </row>
    <row r="3133" spans="1:3" x14ac:dyDescent="0.35">
      <c r="A3133" s="9">
        <v>1</v>
      </c>
      <c r="B3133" s="9">
        <v>3132</v>
      </c>
      <c r="C3133" s="9">
        <v>-4321612.6052999999</v>
      </c>
    </row>
    <row r="3134" spans="1:3" x14ac:dyDescent="0.35">
      <c r="A3134" s="9">
        <v>1</v>
      </c>
      <c r="B3134" s="9">
        <v>3133</v>
      </c>
      <c r="C3134" s="9">
        <v>-2429882.3171999999</v>
      </c>
    </row>
    <row r="3135" spans="1:3" x14ac:dyDescent="0.35">
      <c r="A3135" s="9">
        <v>1</v>
      </c>
      <c r="B3135" s="9">
        <v>3134</v>
      </c>
      <c r="C3135" s="9">
        <v>-1769824.4602999999</v>
      </c>
    </row>
    <row r="3136" spans="1:3" x14ac:dyDescent="0.35">
      <c r="A3136" s="9">
        <v>1</v>
      </c>
      <c r="B3136" s="9">
        <v>3135</v>
      </c>
      <c r="C3136" s="9">
        <v>-2381770.8295</v>
      </c>
    </row>
    <row r="3137" spans="1:3" x14ac:dyDescent="0.35">
      <c r="A3137" s="9">
        <v>1</v>
      </c>
      <c r="B3137" s="9">
        <v>3136</v>
      </c>
      <c r="C3137" s="9">
        <v>-2624777.406</v>
      </c>
    </row>
    <row r="3138" spans="1:3" x14ac:dyDescent="0.35">
      <c r="A3138" s="9">
        <v>1</v>
      </c>
      <c r="B3138" s="9">
        <v>3137</v>
      </c>
      <c r="C3138" s="9">
        <v>-2484660.696</v>
      </c>
    </row>
    <row r="3139" spans="1:3" x14ac:dyDescent="0.35">
      <c r="A3139" s="9">
        <v>1</v>
      </c>
      <c r="B3139" s="9">
        <v>3138</v>
      </c>
      <c r="C3139" s="9">
        <v>-1479792.4944</v>
      </c>
    </row>
    <row r="3140" spans="1:3" x14ac:dyDescent="0.35">
      <c r="A3140" s="9">
        <v>1</v>
      </c>
      <c r="B3140" s="9">
        <v>3139</v>
      </c>
      <c r="C3140" s="9">
        <v>-2308675.6633000001</v>
      </c>
    </row>
    <row r="3141" spans="1:3" x14ac:dyDescent="0.35">
      <c r="A3141" s="9">
        <v>1</v>
      </c>
      <c r="B3141" s="9">
        <v>3140</v>
      </c>
      <c r="C3141" s="9">
        <v>-1267193.085</v>
      </c>
    </row>
    <row r="3142" spans="1:3" x14ac:dyDescent="0.35">
      <c r="A3142" s="9">
        <v>1</v>
      </c>
      <c r="B3142" s="9">
        <v>3141</v>
      </c>
      <c r="C3142" s="9">
        <v>-2229286.6140999999</v>
      </c>
    </row>
    <row r="3143" spans="1:3" x14ac:dyDescent="0.35">
      <c r="A3143" s="9">
        <v>1</v>
      </c>
      <c r="B3143" s="9">
        <v>3142</v>
      </c>
      <c r="C3143" s="9">
        <v>-3498747.6759000001</v>
      </c>
    </row>
    <row r="3144" spans="1:3" x14ac:dyDescent="0.35">
      <c r="A3144" s="9">
        <v>1</v>
      </c>
      <c r="B3144" s="9">
        <v>3143</v>
      </c>
      <c r="C3144" s="9">
        <v>-2650256.3061000002</v>
      </c>
    </row>
    <row r="3145" spans="1:3" x14ac:dyDescent="0.35">
      <c r="A3145" s="9">
        <v>1</v>
      </c>
      <c r="B3145" s="9">
        <v>3144</v>
      </c>
      <c r="C3145" s="9">
        <v>-3368673.372</v>
      </c>
    </row>
    <row r="3146" spans="1:3" x14ac:dyDescent="0.35">
      <c r="A3146" s="9">
        <v>1</v>
      </c>
      <c r="B3146" s="9">
        <v>3145</v>
      </c>
      <c r="C3146" s="9">
        <v>-4216745.0947000002</v>
      </c>
    </row>
    <row r="3147" spans="1:3" x14ac:dyDescent="0.35">
      <c r="A3147" s="9">
        <v>1</v>
      </c>
      <c r="B3147" s="9">
        <v>3146</v>
      </c>
      <c r="C3147" s="9">
        <v>-2452098.1014999999</v>
      </c>
    </row>
    <row r="3148" spans="1:3" x14ac:dyDescent="0.35">
      <c r="A3148" s="9">
        <v>1</v>
      </c>
      <c r="B3148" s="9">
        <v>3147</v>
      </c>
      <c r="C3148" s="9">
        <v>-1330121.3481999999</v>
      </c>
    </row>
    <row r="3149" spans="1:3" x14ac:dyDescent="0.35">
      <c r="A3149" s="9">
        <v>1</v>
      </c>
      <c r="B3149" s="9">
        <v>3148</v>
      </c>
      <c r="C3149" s="9">
        <v>-2202918.3713000002</v>
      </c>
    </row>
    <row r="3150" spans="1:3" x14ac:dyDescent="0.35">
      <c r="A3150" s="9">
        <v>1</v>
      </c>
      <c r="B3150" s="9">
        <v>3149</v>
      </c>
      <c r="C3150" s="9">
        <v>-144571.2444</v>
      </c>
    </row>
    <row r="3151" spans="1:3" x14ac:dyDescent="0.35">
      <c r="A3151" s="9">
        <v>1</v>
      </c>
      <c r="B3151" s="9">
        <v>3150</v>
      </c>
      <c r="C3151" s="9">
        <v>-3157182.2836000002</v>
      </c>
    </row>
    <row r="3152" spans="1:3" x14ac:dyDescent="0.35">
      <c r="A3152" s="9">
        <v>1</v>
      </c>
      <c r="B3152" s="9">
        <v>3151</v>
      </c>
      <c r="C3152" s="9">
        <v>-2477236.2987000002</v>
      </c>
    </row>
    <row r="3153" spans="1:3" x14ac:dyDescent="0.35">
      <c r="A3153" s="9">
        <v>1</v>
      </c>
      <c r="B3153" s="9">
        <v>3152</v>
      </c>
      <c r="C3153" s="9">
        <v>-1876615.956</v>
      </c>
    </row>
    <row r="3154" spans="1:3" x14ac:dyDescent="0.35">
      <c r="A3154" s="9">
        <v>1</v>
      </c>
      <c r="B3154" s="9">
        <v>3153</v>
      </c>
      <c r="C3154" s="9">
        <v>-3263808.9399000001</v>
      </c>
    </row>
    <row r="3155" spans="1:3" x14ac:dyDescent="0.35">
      <c r="A3155" s="9">
        <v>1</v>
      </c>
      <c r="B3155" s="9">
        <v>3154</v>
      </c>
      <c r="C3155" s="9">
        <v>-4122520.8092999998</v>
      </c>
    </row>
    <row r="3156" spans="1:3" x14ac:dyDescent="0.35">
      <c r="A3156" s="9">
        <v>1</v>
      </c>
      <c r="B3156" s="9">
        <v>3155</v>
      </c>
      <c r="C3156" s="9">
        <v>-278425.41580000002</v>
      </c>
    </row>
    <row r="3157" spans="1:3" x14ac:dyDescent="0.35">
      <c r="A3157" s="9">
        <v>1</v>
      </c>
      <c r="B3157" s="9">
        <v>3156</v>
      </c>
      <c r="C3157" s="9">
        <v>-2196323.0110999998</v>
      </c>
    </row>
    <row r="3158" spans="1:3" x14ac:dyDescent="0.35">
      <c r="A3158" s="9">
        <v>1</v>
      </c>
      <c r="B3158" s="9">
        <v>3157</v>
      </c>
      <c r="C3158" s="9">
        <v>-2986825.7291000001</v>
      </c>
    </row>
    <row r="3159" spans="1:3" x14ac:dyDescent="0.35">
      <c r="A3159" s="9">
        <v>1</v>
      </c>
      <c r="B3159" s="9">
        <v>3158</v>
      </c>
      <c r="C3159" s="9">
        <v>-2318330.7832999998</v>
      </c>
    </row>
    <row r="3160" spans="1:3" x14ac:dyDescent="0.35">
      <c r="A3160" s="9">
        <v>1</v>
      </c>
      <c r="B3160" s="9">
        <v>3159</v>
      </c>
      <c r="C3160" s="9">
        <v>-2044605.8337000001</v>
      </c>
    </row>
    <row r="3161" spans="1:3" x14ac:dyDescent="0.35">
      <c r="A3161" s="9">
        <v>1</v>
      </c>
      <c r="B3161" s="9">
        <v>3160</v>
      </c>
      <c r="C3161" s="9">
        <v>-1934796.5719000001</v>
      </c>
    </row>
    <row r="3162" spans="1:3" x14ac:dyDescent="0.35">
      <c r="A3162" s="9">
        <v>1</v>
      </c>
      <c r="B3162" s="9">
        <v>3161</v>
      </c>
      <c r="C3162" s="9">
        <v>-2102315.2557999999</v>
      </c>
    </row>
    <row r="3163" spans="1:3" x14ac:dyDescent="0.35">
      <c r="A3163" s="9">
        <v>1</v>
      </c>
      <c r="B3163" s="9">
        <v>3162</v>
      </c>
      <c r="C3163" s="9">
        <v>-2532365.6184999999</v>
      </c>
    </row>
    <row r="3164" spans="1:3" x14ac:dyDescent="0.35">
      <c r="A3164" s="9">
        <v>1</v>
      </c>
      <c r="B3164" s="9">
        <v>3163</v>
      </c>
      <c r="C3164" s="9">
        <v>-1137754.0682000001</v>
      </c>
    </row>
    <row r="3165" spans="1:3" x14ac:dyDescent="0.35">
      <c r="A3165" s="9">
        <v>1</v>
      </c>
      <c r="B3165" s="9">
        <v>3164</v>
      </c>
      <c r="C3165" s="9">
        <v>-1181778.7908999999</v>
      </c>
    </row>
    <row r="3166" spans="1:3" x14ac:dyDescent="0.35">
      <c r="A3166" s="9">
        <v>1</v>
      </c>
      <c r="B3166" s="9">
        <v>3165</v>
      </c>
      <c r="C3166" s="9">
        <v>-1478022.6191</v>
      </c>
    </row>
    <row r="3167" spans="1:3" x14ac:dyDescent="0.35">
      <c r="A3167" s="9">
        <v>1</v>
      </c>
      <c r="B3167" s="9">
        <v>3166</v>
      </c>
      <c r="C3167" s="9">
        <v>-1461257.6073</v>
      </c>
    </row>
    <row r="3168" spans="1:3" x14ac:dyDescent="0.35">
      <c r="A3168" s="9">
        <v>1</v>
      </c>
      <c r="B3168" s="9">
        <v>3167</v>
      </c>
      <c r="C3168" s="9">
        <v>-1731039.5337</v>
      </c>
    </row>
    <row r="3169" spans="1:3" x14ac:dyDescent="0.35">
      <c r="A3169" s="9">
        <v>1</v>
      </c>
      <c r="B3169" s="9">
        <v>3168</v>
      </c>
      <c r="C3169" s="9">
        <v>-2754891.1921999999</v>
      </c>
    </row>
    <row r="3170" spans="1:3" x14ac:dyDescent="0.35">
      <c r="A3170" s="9">
        <v>1</v>
      </c>
      <c r="B3170" s="9">
        <v>3169</v>
      </c>
      <c r="C3170" s="9">
        <v>-2221901.6822000002</v>
      </c>
    </row>
    <row r="3171" spans="1:3" x14ac:dyDescent="0.35">
      <c r="A3171" s="9">
        <v>1</v>
      </c>
      <c r="B3171" s="9">
        <v>3170</v>
      </c>
      <c r="C3171" s="9">
        <v>-1232432.6198</v>
      </c>
    </row>
    <row r="3172" spans="1:3" x14ac:dyDescent="0.35">
      <c r="A3172" s="9">
        <v>1</v>
      </c>
      <c r="B3172" s="9">
        <v>3171</v>
      </c>
      <c r="C3172" s="9">
        <v>-2070228.1642</v>
      </c>
    </row>
    <row r="3173" spans="1:3" x14ac:dyDescent="0.35">
      <c r="A3173" s="9">
        <v>1</v>
      </c>
      <c r="B3173" s="9">
        <v>3172</v>
      </c>
      <c r="C3173" s="9">
        <v>-816520.48959999997</v>
      </c>
    </row>
    <row r="3174" spans="1:3" x14ac:dyDescent="0.35">
      <c r="A3174" s="9">
        <v>1</v>
      </c>
      <c r="B3174" s="9">
        <v>3173</v>
      </c>
      <c r="C3174" s="9">
        <v>-4358203.6435000002</v>
      </c>
    </row>
    <row r="3175" spans="1:3" x14ac:dyDescent="0.35">
      <c r="A3175" s="9">
        <v>1</v>
      </c>
      <c r="B3175" s="9">
        <v>3174</v>
      </c>
      <c r="C3175" s="9">
        <v>-3977920.1907000002</v>
      </c>
    </row>
    <row r="3176" spans="1:3" x14ac:dyDescent="0.35">
      <c r="A3176" s="9">
        <v>1</v>
      </c>
      <c r="B3176" s="9">
        <v>3175</v>
      </c>
      <c r="C3176" s="9">
        <v>-1633888.9128</v>
      </c>
    </row>
    <row r="3177" spans="1:3" x14ac:dyDescent="0.35">
      <c r="A3177" s="9">
        <v>1</v>
      </c>
      <c r="B3177" s="9">
        <v>3176</v>
      </c>
      <c r="C3177" s="9">
        <v>-1466968.5430000001</v>
      </c>
    </row>
    <row r="3178" spans="1:3" x14ac:dyDescent="0.35">
      <c r="A3178" s="9">
        <v>1</v>
      </c>
      <c r="B3178" s="9">
        <v>3177</v>
      </c>
      <c r="C3178" s="9">
        <v>-2315929.0016999999</v>
      </c>
    </row>
    <row r="3179" spans="1:3" x14ac:dyDescent="0.35">
      <c r="A3179" s="9">
        <v>1</v>
      </c>
      <c r="B3179" s="9">
        <v>3178</v>
      </c>
      <c r="C3179" s="9">
        <v>-2422804.5643000002</v>
      </c>
    </row>
    <row r="3180" spans="1:3" x14ac:dyDescent="0.35">
      <c r="A3180" s="9">
        <v>1</v>
      </c>
      <c r="B3180" s="9">
        <v>3179</v>
      </c>
      <c r="C3180" s="9">
        <v>-3166629.4010999999</v>
      </c>
    </row>
    <row r="3181" spans="1:3" x14ac:dyDescent="0.35">
      <c r="A3181" s="9">
        <v>1</v>
      </c>
      <c r="B3181" s="9">
        <v>3180</v>
      </c>
      <c r="C3181" s="9">
        <v>-2341400.7815999999</v>
      </c>
    </row>
    <row r="3182" spans="1:3" x14ac:dyDescent="0.35">
      <c r="A3182" s="9">
        <v>1</v>
      </c>
      <c r="B3182" s="9">
        <v>3181</v>
      </c>
      <c r="C3182" s="9">
        <v>-160525.8118</v>
      </c>
    </row>
    <row r="3183" spans="1:3" x14ac:dyDescent="0.35">
      <c r="A3183" s="9">
        <v>1</v>
      </c>
      <c r="B3183" s="9">
        <v>3182</v>
      </c>
      <c r="C3183" s="9">
        <v>-3716099.3626000001</v>
      </c>
    </row>
    <row r="3184" spans="1:3" x14ac:dyDescent="0.35">
      <c r="A3184" s="9">
        <v>1</v>
      </c>
      <c r="B3184" s="9">
        <v>3183</v>
      </c>
      <c r="C3184" s="9">
        <v>-3268233.3862999999</v>
      </c>
    </row>
    <row r="3185" spans="1:3" x14ac:dyDescent="0.35">
      <c r="A3185" s="9">
        <v>1</v>
      </c>
      <c r="B3185" s="9">
        <v>3184</v>
      </c>
      <c r="C3185" s="9">
        <v>-2448102.4618000002</v>
      </c>
    </row>
    <row r="3186" spans="1:3" x14ac:dyDescent="0.35">
      <c r="A3186" s="9">
        <v>1</v>
      </c>
      <c r="B3186" s="9">
        <v>3185</v>
      </c>
      <c r="C3186" s="9">
        <v>-2305246.8986999998</v>
      </c>
    </row>
    <row r="3187" spans="1:3" x14ac:dyDescent="0.35">
      <c r="A3187" s="9">
        <v>1</v>
      </c>
      <c r="B3187" s="9">
        <v>3186</v>
      </c>
      <c r="C3187" s="9">
        <v>-999478.87639999995</v>
      </c>
    </row>
    <row r="3188" spans="1:3" x14ac:dyDescent="0.35">
      <c r="A3188" s="9">
        <v>1</v>
      </c>
      <c r="B3188" s="9">
        <v>3187</v>
      </c>
      <c r="C3188" s="9">
        <v>-2966983.8613999998</v>
      </c>
    </row>
    <row r="3189" spans="1:3" x14ac:dyDescent="0.35">
      <c r="A3189" s="9">
        <v>1</v>
      </c>
      <c r="B3189" s="9">
        <v>3188</v>
      </c>
      <c r="C3189" s="9">
        <v>-418777.61369999999</v>
      </c>
    </row>
    <row r="3190" spans="1:3" x14ac:dyDescent="0.35">
      <c r="A3190" s="9">
        <v>1</v>
      </c>
      <c r="B3190" s="9">
        <v>3189</v>
      </c>
      <c r="C3190" s="9">
        <v>-2708587.0350000001</v>
      </c>
    </row>
    <row r="3191" spans="1:3" x14ac:dyDescent="0.35">
      <c r="A3191" s="9">
        <v>1</v>
      </c>
      <c r="B3191" s="9">
        <v>3190</v>
      </c>
      <c r="C3191" s="9">
        <v>-4342454.8760000002</v>
      </c>
    </row>
    <row r="3192" spans="1:3" x14ac:dyDescent="0.35">
      <c r="A3192" s="9">
        <v>1</v>
      </c>
      <c r="B3192" s="9">
        <v>3191</v>
      </c>
      <c r="C3192" s="9">
        <v>-1750747.3330999999</v>
      </c>
    </row>
    <row r="3193" spans="1:3" x14ac:dyDescent="0.35">
      <c r="A3193" s="9">
        <v>1</v>
      </c>
      <c r="B3193" s="9">
        <v>3192</v>
      </c>
      <c r="C3193" s="9">
        <v>-2078189.5961</v>
      </c>
    </row>
    <row r="3194" spans="1:3" x14ac:dyDescent="0.35">
      <c r="A3194" s="9">
        <v>1</v>
      </c>
      <c r="B3194" s="9">
        <v>3193</v>
      </c>
      <c r="C3194" s="9">
        <v>-2360663.3034000001</v>
      </c>
    </row>
    <row r="3195" spans="1:3" x14ac:dyDescent="0.35">
      <c r="A3195" s="9">
        <v>1</v>
      </c>
      <c r="B3195" s="9">
        <v>3194</v>
      </c>
      <c r="C3195" s="9">
        <v>-1844176.1007999999</v>
      </c>
    </row>
    <row r="3196" spans="1:3" x14ac:dyDescent="0.35">
      <c r="A3196" s="9">
        <v>1</v>
      </c>
      <c r="B3196" s="9">
        <v>3195</v>
      </c>
      <c r="C3196" s="9">
        <v>-4790778.9463</v>
      </c>
    </row>
    <row r="3197" spans="1:3" x14ac:dyDescent="0.35">
      <c r="A3197" s="9">
        <v>1</v>
      </c>
      <c r="B3197" s="9">
        <v>3196</v>
      </c>
      <c r="C3197" s="9">
        <v>-3239207.2215999998</v>
      </c>
    </row>
    <row r="3198" spans="1:3" x14ac:dyDescent="0.35">
      <c r="A3198" s="9">
        <v>1</v>
      </c>
      <c r="B3198" s="9">
        <v>3197</v>
      </c>
      <c r="C3198" s="9">
        <v>-3448813.7409999999</v>
      </c>
    </row>
    <row r="3199" spans="1:3" x14ac:dyDescent="0.35">
      <c r="A3199" s="9">
        <v>1</v>
      </c>
      <c r="B3199" s="9">
        <v>3198</v>
      </c>
      <c r="C3199" s="9">
        <v>-3445644.5186000001</v>
      </c>
    </row>
    <row r="3200" spans="1:3" x14ac:dyDescent="0.35">
      <c r="A3200" s="9">
        <v>1</v>
      </c>
      <c r="B3200" s="9">
        <v>3199</v>
      </c>
      <c r="C3200" s="9">
        <v>-3017122.4726</v>
      </c>
    </row>
    <row r="3201" spans="1:3" x14ac:dyDescent="0.35">
      <c r="A3201" s="9">
        <v>1</v>
      </c>
      <c r="B3201" s="9">
        <v>3200</v>
      </c>
      <c r="C3201" s="9">
        <v>-1239326.4798000001</v>
      </c>
    </row>
    <row r="3202" spans="1:3" x14ac:dyDescent="0.35">
      <c r="A3202" s="9">
        <v>1</v>
      </c>
      <c r="B3202" s="9">
        <v>3201</v>
      </c>
      <c r="C3202" s="9">
        <v>-4038415.1540999999</v>
      </c>
    </row>
    <row r="3203" spans="1:3" x14ac:dyDescent="0.35">
      <c r="A3203" s="9">
        <v>1</v>
      </c>
      <c r="B3203" s="9">
        <v>3202</v>
      </c>
      <c r="C3203" s="9">
        <v>-1194422.8916</v>
      </c>
    </row>
    <row r="3204" spans="1:3" x14ac:dyDescent="0.35">
      <c r="A3204" s="9">
        <v>1</v>
      </c>
      <c r="B3204" s="9">
        <v>3203</v>
      </c>
      <c r="C3204" s="9">
        <v>-2656683.0240000002</v>
      </c>
    </row>
    <row r="3205" spans="1:3" x14ac:dyDescent="0.35">
      <c r="A3205" s="9">
        <v>1</v>
      </c>
      <c r="B3205" s="9">
        <v>3204</v>
      </c>
      <c r="C3205" s="9">
        <v>-5759997.0443000002</v>
      </c>
    </row>
    <row r="3206" spans="1:3" x14ac:dyDescent="0.35">
      <c r="A3206" s="9">
        <v>1</v>
      </c>
      <c r="B3206" s="9">
        <v>3205</v>
      </c>
      <c r="C3206" s="9">
        <v>857479.14910000004</v>
      </c>
    </row>
    <row r="3207" spans="1:3" x14ac:dyDescent="0.35">
      <c r="A3207" s="9">
        <v>1</v>
      </c>
      <c r="B3207" s="9">
        <v>3206</v>
      </c>
      <c r="C3207" s="9">
        <v>-2601756.1168</v>
      </c>
    </row>
    <row r="3208" spans="1:3" x14ac:dyDescent="0.35">
      <c r="A3208" s="9">
        <v>1</v>
      </c>
      <c r="B3208" s="9">
        <v>3207</v>
      </c>
      <c r="C3208" s="9">
        <v>-3111005.0619999999</v>
      </c>
    </row>
    <row r="3209" spans="1:3" x14ac:dyDescent="0.35">
      <c r="A3209" s="9">
        <v>1</v>
      </c>
      <c r="B3209" s="9">
        <v>3208</v>
      </c>
      <c r="C3209" s="9">
        <v>-2764525.2700999998</v>
      </c>
    </row>
    <row r="3210" spans="1:3" x14ac:dyDescent="0.35">
      <c r="A3210" s="9">
        <v>1</v>
      </c>
      <c r="B3210" s="9">
        <v>3209</v>
      </c>
      <c r="C3210" s="9">
        <v>-2478157.4465999999</v>
      </c>
    </row>
    <row r="3211" spans="1:3" x14ac:dyDescent="0.35">
      <c r="A3211" s="9">
        <v>1</v>
      </c>
      <c r="B3211" s="9">
        <v>3210</v>
      </c>
      <c r="C3211" s="9">
        <v>-3077325.6375000002</v>
      </c>
    </row>
    <row r="3212" spans="1:3" x14ac:dyDescent="0.35">
      <c r="A3212" s="9">
        <v>1</v>
      </c>
      <c r="B3212" s="9">
        <v>3211</v>
      </c>
      <c r="C3212" s="9">
        <v>-401787.49489999999</v>
      </c>
    </row>
    <row r="3213" spans="1:3" x14ac:dyDescent="0.35">
      <c r="A3213" s="9">
        <v>1</v>
      </c>
      <c r="B3213" s="9">
        <v>3212</v>
      </c>
      <c r="C3213" s="9">
        <v>-2074641.9476000001</v>
      </c>
    </row>
    <row r="3214" spans="1:3" x14ac:dyDescent="0.35">
      <c r="A3214" s="9">
        <v>1</v>
      </c>
      <c r="B3214" s="9">
        <v>3213</v>
      </c>
      <c r="C3214" s="9">
        <v>-3503471.8914999999</v>
      </c>
    </row>
    <row r="3215" spans="1:3" x14ac:dyDescent="0.35">
      <c r="A3215" s="9">
        <v>1</v>
      </c>
      <c r="B3215" s="9">
        <v>3214</v>
      </c>
      <c r="C3215" s="9">
        <v>451848.83189999999</v>
      </c>
    </row>
    <row r="3216" spans="1:3" x14ac:dyDescent="0.35">
      <c r="A3216" s="9">
        <v>1</v>
      </c>
      <c r="B3216" s="9">
        <v>3215</v>
      </c>
      <c r="C3216" s="9">
        <v>-4604917.5012999997</v>
      </c>
    </row>
    <row r="3217" spans="1:3" x14ac:dyDescent="0.35">
      <c r="A3217" s="9">
        <v>1</v>
      </c>
      <c r="B3217" s="9">
        <v>3216</v>
      </c>
      <c r="C3217" s="9">
        <v>-1117217.8359999999</v>
      </c>
    </row>
    <row r="3218" spans="1:3" x14ac:dyDescent="0.35">
      <c r="A3218" s="9">
        <v>1</v>
      </c>
      <c r="B3218" s="9">
        <v>3217</v>
      </c>
      <c r="C3218" s="9">
        <v>-3268373.1030000001</v>
      </c>
    </row>
    <row r="3219" spans="1:3" x14ac:dyDescent="0.35">
      <c r="A3219" s="9">
        <v>1</v>
      </c>
      <c r="B3219" s="9">
        <v>3218</v>
      </c>
      <c r="C3219" s="9">
        <v>-5365325.1391000003</v>
      </c>
    </row>
    <row r="3220" spans="1:3" x14ac:dyDescent="0.35">
      <c r="A3220" s="9">
        <v>1</v>
      </c>
      <c r="B3220" s="9">
        <v>3219</v>
      </c>
      <c r="C3220" s="9">
        <v>-3490652.5436999998</v>
      </c>
    </row>
    <row r="3221" spans="1:3" x14ac:dyDescent="0.35">
      <c r="A3221" s="9">
        <v>1</v>
      </c>
      <c r="B3221" s="9">
        <v>3220</v>
      </c>
      <c r="C3221" s="9">
        <v>-3230714.8517999998</v>
      </c>
    </row>
    <row r="3222" spans="1:3" x14ac:dyDescent="0.35">
      <c r="A3222" s="9">
        <v>1</v>
      </c>
      <c r="B3222" s="9">
        <v>3221</v>
      </c>
      <c r="C3222" s="9">
        <v>-1439785.4961000001</v>
      </c>
    </row>
    <row r="3223" spans="1:3" x14ac:dyDescent="0.35">
      <c r="A3223" s="9">
        <v>1</v>
      </c>
      <c r="B3223" s="9">
        <v>3222</v>
      </c>
      <c r="C3223" s="9">
        <v>-2350955.4671999998</v>
      </c>
    </row>
    <row r="3224" spans="1:3" x14ac:dyDescent="0.35">
      <c r="A3224" s="9">
        <v>1</v>
      </c>
      <c r="B3224" s="9">
        <v>3223</v>
      </c>
      <c r="C3224" s="9">
        <v>-3015752.5041</v>
      </c>
    </row>
    <row r="3225" spans="1:3" x14ac:dyDescent="0.35">
      <c r="A3225" s="9">
        <v>1</v>
      </c>
      <c r="B3225" s="9">
        <v>3224</v>
      </c>
      <c r="C3225" s="9">
        <v>-3287545.1360999998</v>
      </c>
    </row>
    <row r="3226" spans="1:3" x14ac:dyDescent="0.35">
      <c r="A3226" s="9">
        <v>1</v>
      </c>
      <c r="B3226" s="9">
        <v>3225</v>
      </c>
      <c r="C3226" s="9">
        <v>-3351723.2796</v>
      </c>
    </row>
    <row r="3227" spans="1:3" x14ac:dyDescent="0.35">
      <c r="A3227" s="9">
        <v>1</v>
      </c>
      <c r="B3227" s="9">
        <v>3226</v>
      </c>
      <c r="C3227" s="9">
        <v>-1923292.5919999999</v>
      </c>
    </row>
    <row r="3228" spans="1:3" x14ac:dyDescent="0.35">
      <c r="A3228" s="9">
        <v>1</v>
      </c>
      <c r="B3228" s="9">
        <v>3227</v>
      </c>
      <c r="C3228" s="9">
        <v>-1043352.999</v>
      </c>
    </row>
    <row r="3229" spans="1:3" x14ac:dyDescent="0.35">
      <c r="A3229" s="9">
        <v>1</v>
      </c>
      <c r="B3229" s="9">
        <v>3228</v>
      </c>
      <c r="C3229" s="9">
        <v>-2816344.5819000001</v>
      </c>
    </row>
    <row r="3230" spans="1:3" x14ac:dyDescent="0.35">
      <c r="A3230" s="9">
        <v>1</v>
      </c>
      <c r="B3230" s="9">
        <v>3229</v>
      </c>
      <c r="C3230" s="9">
        <v>-1434430.7046000001</v>
      </c>
    </row>
    <row r="3231" spans="1:3" x14ac:dyDescent="0.35">
      <c r="A3231" s="9">
        <v>1</v>
      </c>
      <c r="B3231" s="9">
        <v>3230</v>
      </c>
      <c r="C3231" s="9">
        <v>-2955655.9665000001</v>
      </c>
    </row>
    <row r="3232" spans="1:3" x14ac:dyDescent="0.35">
      <c r="A3232" s="9">
        <v>1</v>
      </c>
      <c r="B3232" s="9">
        <v>3231</v>
      </c>
      <c r="C3232" s="9">
        <v>-2167692.8429999999</v>
      </c>
    </row>
    <row r="3233" spans="1:3" x14ac:dyDescent="0.35">
      <c r="A3233" s="9">
        <v>1</v>
      </c>
      <c r="B3233" s="9">
        <v>3232</v>
      </c>
      <c r="C3233" s="9">
        <v>-3504557.9482</v>
      </c>
    </row>
    <row r="3234" spans="1:3" x14ac:dyDescent="0.35">
      <c r="A3234" s="9">
        <v>1</v>
      </c>
      <c r="B3234" s="9">
        <v>3233</v>
      </c>
      <c r="C3234" s="9">
        <v>-2760474.2083000001</v>
      </c>
    </row>
    <row r="3235" spans="1:3" x14ac:dyDescent="0.35">
      <c r="A3235" s="9">
        <v>1</v>
      </c>
      <c r="B3235" s="9">
        <v>3234</v>
      </c>
      <c r="C3235" s="9">
        <v>-4055577.4767999998</v>
      </c>
    </row>
    <row r="3236" spans="1:3" x14ac:dyDescent="0.35">
      <c r="A3236" s="9">
        <v>1</v>
      </c>
      <c r="B3236" s="9">
        <v>3235</v>
      </c>
      <c r="C3236" s="9">
        <v>-2681042.2228999999</v>
      </c>
    </row>
    <row r="3237" spans="1:3" x14ac:dyDescent="0.35">
      <c r="A3237" s="9">
        <v>1</v>
      </c>
      <c r="B3237" s="9">
        <v>3236</v>
      </c>
      <c r="C3237" s="9">
        <v>-2098118.1150000002</v>
      </c>
    </row>
    <row r="3238" spans="1:3" x14ac:dyDescent="0.35">
      <c r="A3238" s="9">
        <v>1</v>
      </c>
      <c r="B3238" s="9">
        <v>3237</v>
      </c>
      <c r="C3238" s="9">
        <v>-1674592.1509</v>
      </c>
    </row>
    <row r="3239" spans="1:3" x14ac:dyDescent="0.35">
      <c r="A3239" s="9">
        <v>1</v>
      </c>
      <c r="B3239" s="9">
        <v>3238</v>
      </c>
      <c r="C3239" s="9">
        <v>-1039065.2393</v>
      </c>
    </row>
    <row r="3240" spans="1:3" x14ac:dyDescent="0.35">
      <c r="A3240" s="9">
        <v>1</v>
      </c>
      <c r="B3240" s="9">
        <v>3239</v>
      </c>
      <c r="C3240" s="9">
        <v>-3126903.2870999998</v>
      </c>
    </row>
    <row r="3241" spans="1:3" x14ac:dyDescent="0.35">
      <c r="A3241" s="9">
        <v>1</v>
      </c>
      <c r="B3241" s="9">
        <v>3240</v>
      </c>
      <c r="C3241" s="9">
        <v>-1039629.3417</v>
      </c>
    </row>
    <row r="3242" spans="1:3" x14ac:dyDescent="0.35">
      <c r="A3242" s="9">
        <v>1</v>
      </c>
      <c r="B3242" s="9">
        <v>3241</v>
      </c>
      <c r="C3242" s="9">
        <v>-2069713.9235</v>
      </c>
    </row>
    <row r="3243" spans="1:3" x14ac:dyDescent="0.35">
      <c r="A3243" s="9">
        <v>1</v>
      </c>
      <c r="B3243" s="9">
        <v>3242</v>
      </c>
      <c r="C3243" s="9">
        <v>-1509660.1583</v>
      </c>
    </row>
    <row r="3244" spans="1:3" x14ac:dyDescent="0.35">
      <c r="A3244" s="9">
        <v>1</v>
      </c>
      <c r="B3244" s="9">
        <v>3243</v>
      </c>
      <c r="C3244" s="9">
        <v>-2626515.5556000001</v>
      </c>
    </row>
    <row r="3245" spans="1:3" x14ac:dyDescent="0.35">
      <c r="A3245" s="9">
        <v>1</v>
      </c>
      <c r="B3245" s="9">
        <v>3244</v>
      </c>
      <c r="C3245" s="9">
        <v>-2430584.4386999998</v>
      </c>
    </row>
    <row r="3246" spans="1:3" x14ac:dyDescent="0.35">
      <c r="A3246" s="9">
        <v>1</v>
      </c>
      <c r="B3246" s="9">
        <v>3245</v>
      </c>
      <c r="C3246" s="9">
        <v>-5022493.1332999999</v>
      </c>
    </row>
    <row r="3247" spans="1:3" x14ac:dyDescent="0.35">
      <c r="A3247" s="9">
        <v>1</v>
      </c>
      <c r="B3247" s="9">
        <v>3246</v>
      </c>
      <c r="C3247" s="9">
        <v>-3072354.7042999999</v>
      </c>
    </row>
    <row r="3248" spans="1:3" x14ac:dyDescent="0.35">
      <c r="A3248" s="9">
        <v>1</v>
      </c>
      <c r="B3248" s="9">
        <v>3247</v>
      </c>
      <c r="C3248" s="9">
        <v>-752839.74710000004</v>
      </c>
    </row>
    <row r="3249" spans="1:3" x14ac:dyDescent="0.35">
      <c r="A3249" s="9">
        <v>1</v>
      </c>
      <c r="B3249" s="9">
        <v>3248</v>
      </c>
      <c r="C3249" s="9">
        <v>-1762263.7487000001</v>
      </c>
    </row>
    <row r="3250" spans="1:3" x14ac:dyDescent="0.35">
      <c r="A3250" s="9">
        <v>1</v>
      </c>
      <c r="B3250" s="9">
        <v>3249</v>
      </c>
      <c r="C3250" s="9">
        <v>-3669840.3300999999</v>
      </c>
    </row>
    <row r="3251" spans="1:3" x14ac:dyDescent="0.35">
      <c r="A3251" s="9">
        <v>1</v>
      </c>
      <c r="B3251" s="9">
        <v>3250</v>
      </c>
      <c r="C3251" s="9">
        <v>-2697738.7878</v>
      </c>
    </row>
    <row r="3252" spans="1:3" x14ac:dyDescent="0.35">
      <c r="A3252" s="9">
        <v>1</v>
      </c>
      <c r="B3252" s="9">
        <v>3251</v>
      </c>
      <c r="C3252" s="9">
        <v>-352111.42440000002</v>
      </c>
    </row>
    <row r="3253" spans="1:3" x14ac:dyDescent="0.35">
      <c r="A3253" s="9">
        <v>1</v>
      </c>
      <c r="B3253" s="9">
        <v>3252</v>
      </c>
      <c r="C3253" s="9">
        <v>-3794553.4149000002</v>
      </c>
    </row>
    <row r="3254" spans="1:3" x14ac:dyDescent="0.35">
      <c r="A3254" s="9">
        <v>1</v>
      </c>
      <c r="B3254" s="9">
        <v>3253</v>
      </c>
      <c r="C3254" s="9">
        <v>-2475587.8199999998</v>
      </c>
    </row>
    <row r="3255" spans="1:3" x14ac:dyDescent="0.35">
      <c r="A3255" s="9">
        <v>1</v>
      </c>
      <c r="B3255" s="9">
        <v>3254</v>
      </c>
      <c r="C3255" s="9">
        <v>-2979312.1712000002</v>
      </c>
    </row>
    <row r="3256" spans="1:3" x14ac:dyDescent="0.35">
      <c r="A3256" s="9">
        <v>1</v>
      </c>
      <c r="B3256" s="9">
        <v>3255</v>
      </c>
      <c r="C3256" s="9">
        <v>-1267945.4347999999</v>
      </c>
    </row>
    <row r="3257" spans="1:3" x14ac:dyDescent="0.35">
      <c r="A3257" s="9">
        <v>1</v>
      </c>
      <c r="B3257" s="9">
        <v>3256</v>
      </c>
      <c r="C3257" s="9">
        <v>-2370219.59</v>
      </c>
    </row>
    <row r="3258" spans="1:3" x14ac:dyDescent="0.35">
      <c r="A3258" s="9">
        <v>1</v>
      </c>
      <c r="B3258" s="9">
        <v>3257</v>
      </c>
      <c r="C3258" s="9">
        <v>-3437923.8969000001</v>
      </c>
    </row>
    <row r="3259" spans="1:3" x14ac:dyDescent="0.35">
      <c r="A3259" s="9">
        <v>1</v>
      </c>
      <c r="B3259" s="9">
        <v>3258</v>
      </c>
      <c r="C3259" s="9">
        <v>-1598533.108</v>
      </c>
    </row>
    <row r="3260" spans="1:3" x14ac:dyDescent="0.35">
      <c r="A3260" s="9">
        <v>1</v>
      </c>
      <c r="B3260" s="9">
        <v>3259</v>
      </c>
      <c r="C3260" s="9">
        <v>-2183285.2132000001</v>
      </c>
    </row>
    <row r="3261" spans="1:3" x14ac:dyDescent="0.35">
      <c r="A3261" s="9">
        <v>1</v>
      </c>
      <c r="B3261" s="9">
        <v>3260</v>
      </c>
      <c r="C3261" s="9">
        <v>-165866.27910000001</v>
      </c>
    </row>
    <row r="3262" spans="1:3" x14ac:dyDescent="0.35">
      <c r="A3262" s="9">
        <v>1</v>
      </c>
      <c r="B3262" s="9">
        <v>3261</v>
      </c>
      <c r="C3262" s="9">
        <v>-3057869.3404999999</v>
      </c>
    </row>
    <row r="3263" spans="1:3" x14ac:dyDescent="0.35">
      <c r="A3263" s="9">
        <v>1</v>
      </c>
      <c r="B3263" s="9">
        <v>3262</v>
      </c>
      <c r="C3263" s="9">
        <v>-3987577.4632000001</v>
      </c>
    </row>
    <row r="3264" spans="1:3" x14ac:dyDescent="0.35">
      <c r="A3264" s="9">
        <v>1</v>
      </c>
      <c r="B3264" s="9">
        <v>3263</v>
      </c>
      <c r="C3264" s="9">
        <v>-1800767.2198000001</v>
      </c>
    </row>
    <row r="3265" spans="1:3" x14ac:dyDescent="0.35">
      <c r="A3265" s="9">
        <v>1</v>
      </c>
      <c r="B3265" s="9">
        <v>3264</v>
      </c>
      <c r="C3265" s="9">
        <v>-2738888.6482000002</v>
      </c>
    </row>
    <row r="3266" spans="1:3" x14ac:dyDescent="0.35">
      <c r="A3266" s="9">
        <v>1</v>
      </c>
      <c r="B3266" s="9">
        <v>3265</v>
      </c>
      <c r="C3266" s="9">
        <v>-2931491.1464</v>
      </c>
    </row>
    <row r="3267" spans="1:3" x14ac:dyDescent="0.35">
      <c r="A3267" s="9">
        <v>1</v>
      </c>
      <c r="B3267" s="9">
        <v>3266</v>
      </c>
      <c r="C3267" s="9">
        <v>-3011579.0649000001</v>
      </c>
    </row>
    <row r="3268" spans="1:3" x14ac:dyDescent="0.35">
      <c r="A3268" s="9">
        <v>1</v>
      </c>
      <c r="B3268" s="9">
        <v>3267</v>
      </c>
      <c r="C3268" s="9">
        <v>-3808602.8023000001</v>
      </c>
    </row>
    <row r="3269" spans="1:3" x14ac:dyDescent="0.35">
      <c r="A3269" s="9">
        <v>1</v>
      </c>
      <c r="B3269" s="9">
        <v>3268</v>
      </c>
      <c r="C3269" s="9">
        <v>-4289649.0281999996</v>
      </c>
    </row>
    <row r="3270" spans="1:3" x14ac:dyDescent="0.35">
      <c r="A3270" s="9">
        <v>1</v>
      </c>
      <c r="B3270" s="9">
        <v>3269</v>
      </c>
      <c r="C3270" s="9">
        <v>-2502843.8478999999</v>
      </c>
    </row>
    <row r="3271" spans="1:3" x14ac:dyDescent="0.35">
      <c r="A3271" s="9">
        <v>1</v>
      </c>
      <c r="B3271" s="9">
        <v>3270</v>
      </c>
      <c r="C3271" s="9">
        <v>-2308278.4682</v>
      </c>
    </row>
    <row r="3272" spans="1:3" x14ac:dyDescent="0.35">
      <c r="A3272" s="9">
        <v>1</v>
      </c>
      <c r="B3272" s="9">
        <v>3271</v>
      </c>
      <c r="C3272" s="9">
        <v>-942064.70759999997</v>
      </c>
    </row>
    <row r="3273" spans="1:3" x14ac:dyDescent="0.35">
      <c r="A3273" s="9">
        <v>1</v>
      </c>
      <c r="B3273" s="9">
        <v>3272</v>
      </c>
      <c r="C3273" s="9">
        <v>-2436065.7818</v>
      </c>
    </row>
    <row r="3274" spans="1:3" x14ac:dyDescent="0.35">
      <c r="A3274" s="9">
        <v>1</v>
      </c>
      <c r="B3274" s="9">
        <v>3273</v>
      </c>
      <c r="C3274" s="9">
        <v>-2069215.6516</v>
      </c>
    </row>
    <row r="3275" spans="1:3" x14ac:dyDescent="0.35">
      <c r="A3275" s="9">
        <v>1</v>
      </c>
      <c r="B3275" s="9">
        <v>3274</v>
      </c>
      <c r="C3275" s="9">
        <v>-2613964.9980000001</v>
      </c>
    </row>
    <row r="3276" spans="1:3" x14ac:dyDescent="0.35">
      <c r="A3276" s="9">
        <v>1</v>
      </c>
      <c r="B3276" s="9">
        <v>3275</v>
      </c>
      <c r="C3276" s="9">
        <v>-3265705.6105999998</v>
      </c>
    </row>
    <row r="3277" spans="1:3" x14ac:dyDescent="0.35">
      <c r="A3277" s="9">
        <v>1</v>
      </c>
      <c r="B3277" s="9">
        <v>3276</v>
      </c>
      <c r="C3277" s="9">
        <v>-4421462.3476999998</v>
      </c>
    </row>
    <row r="3278" spans="1:3" x14ac:dyDescent="0.35">
      <c r="A3278" s="9">
        <v>1</v>
      </c>
      <c r="B3278" s="9">
        <v>3277</v>
      </c>
      <c r="C3278" s="9">
        <v>-2956004.1061</v>
      </c>
    </row>
    <row r="3279" spans="1:3" x14ac:dyDescent="0.35">
      <c r="A3279" s="9">
        <v>1</v>
      </c>
      <c r="B3279" s="9">
        <v>3278</v>
      </c>
      <c r="C3279" s="9">
        <v>-3037329.3196999999</v>
      </c>
    </row>
    <row r="3280" spans="1:3" x14ac:dyDescent="0.35">
      <c r="A3280" s="9">
        <v>1</v>
      </c>
      <c r="B3280" s="9">
        <v>3279</v>
      </c>
      <c r="C3280" s="9">
        <v>-4407736.7369999997</v>
      </c>
    </row>
    <row r="3281" spans="1:3" x14ac:dyDescent="0.35">
      <c r="A3281" s="9">
        <v>1</v>
      </c>
      <c r="B3281" s="9">
        <v>3280</v>
      </c>
      <c r="C3281" s="9">
        <v>-3051257.8816</v>
      </c>
    </row>
    <row r="3282" spans="1:3" x14ac:dyDescent="0.35">
      <c r="A3282" s="9">
        <v>1</v>
      </c>
      <c r="B3282" s="9">
        <v>3281</v>
      </c>
      <c r="C3282" s="9">
        <v>-2388620.6195</v>
      </c>
    </row>
    <row r="3283" spans="1:3" x14ac:dyDescent="0.35">
      <c r="A3283" s="9">
        <v>1</v>
      </c>
      <c r="B3283" s="9">
        <v>3282</v>
      </c>
      <c r="C3283" s="9">
        <v>-1417803.2690999999</v>
      </c>
    </row>
    <row r="3284" spans="1:3" x14ac:dyDescent="0.35">
      <c r="A3284" s="9">
        <v>1</v>
      </c>
      <c r="B3284" s="9">
        <v>3283</v>
      </c>
      <c r="C3284" s="9">
        <v>-1960423.3223999999</v>
      </c>
    </row>
    <row r="3285" spans="1:3" x14ac:dyDescent="0.35">
      <c r="A3285" s="9">
        <v>1</v>
      </c>
      <c r="B3285" s="9">
        <v>3284</v>
      </c>
      <c r="C3285" s="9">
        <v>-1085064.5024999999</v>
      </c>
    </row>
    <row r="3286" spans="1:3" x14ac:dyDescent="0.35">
      <c r="A3286" s="9">
        <v>1</v>
      </c>
      <c r="B3286" s="9">
        <v>3285</v>
      </c>
      <c r="C3286" s="9">
        <v>-2721697.6513</v>
      </c>
    </row>
    <row r="3287" spans="1:3" x14ac:dyDescent="0.35">
      <c r="A3287" s="9">
        <v>1</v>
      </c>
      <c r="B3287" s="9">
        <v>3286</v>
      </c>
      <c r="C3287" s="9">
        <v>-2780945.3297999999</v>
      </c>
    </row>
    <row r="3288" spans="1:3" x14ac:dyDescent="0.35">
      <c r="A3288" s="9">
        <v>1</v>
      </c>
      <c r="B3288" s="9">
        <v>3287</v>
      </c>
      <c r="C3288" s="9">
        <v>-1756683.7696</v>
      </c>
    </row>
    <row r="3289" spans="1:3" x14ac:dyDescent="0.35">
      <c r="A3289" s="9">
        <v>1</v>
      </c>
      <c r="B3289" s="9">
        <v>3288</v>
      </c>
      <c r="C3289" s="9">
        <v>-3031863.9871999999</v>
      </c>
    </row>
    <row r="3290" spans="1:3" x14ac:dyDescent="0.35">
      <c r="A3290" s="9">
        <v>1</v>
      </c>
      <c r="B3290" s="9">
        <v>3289</v>
      </c>
      <c r="C3290" s="9">
        <v>-3793170.8475000001</v>
      </c>
    </row>
    <row r="3291" spans="1:3" x14ac:dyDescent="0.35">
      <c r="A3291" s="9">
        <v>1</v>
      </c>
      <c r="B3291" s="9">
        <v>3290</v>
      </c>
      <c r="C3291" s="9">
        <v>-2699436.9042000002</v>
      </c>
    </row>
    <row r="3292" spans="1:3" x14ac:dyDescent="0.35">
      <c r="A3292" s="9">
        <v>1</v>
      </c>
      <c r="B3292" s="9">
        <v>3291</v>
      </c>
      <c r="C3292" s="9">
        <v>-3286722.5570999999</v>
      </c>
    </row>
    <row r="3293" spans="1:3" x14ac:dyDescent="0.35">
      <c r="A3293" s="9">
        <v>1</v>
      </c>
      <c r="B3293" s="9">
        <v>3292</v>
      </c>
      <c r="C3293" s="9">
        <v>-2235922.2905000001</v>
      </c>
    </row>
    <row r="3294" spans="1:3" x14ac:dyDescent="0.35">
      <c r="A3294" s="9">
        <v>1</v>
      </c>
      <c r="B3294" s="9">
        <v>3293</v>
      </c>
      <c r="C3294" s="9">
        <v>-3586489.3248000001</v>
      </c>
    </row>
    <row r="3295" spans="1:3" x14ac:dyDescent="0.35">
      <c r="A3295" s="9">
        <v>1</v>
      </c>
      <c r="B3295" s="9">
        <v>3294</v>
      </c>
      <c r="C3295" s="9">
        <v>-3627948.84</v>
      </c>
    </row>
    <row r="3296" spans="1:3" x14ac:dyDescent="0.35">
      <c r="A3296" s="9">
        <v>1</v>
      </c>
      <c r="B3296" s="9">
        <v>3295</v>
      </c>
      <c r="C3296" s="9">
        <v>-3175373.1346999998</v>
      </c>
    </row>
    <row r="3297" spans="1:3" x14ac:dyDescent="0.35">
      <c r="A3297" s="9">
        <v>1</v>
      </c>
      <c r="B3297" s="9">
        <v>3296</v>
      </c>
      <c r="C3297" s="9">
        <v>-3318215.094</v>
      </c>
    </row>
    <row r="3298" spans="1:3" x14ac:dyDescent="0.35">
      <c r="A3298" s="9">
        <v>1</v>
      </c>
      <c r="B3298" s="9">
        <v>3297</v>
      </c>
      <c r="C3298" s="9">
        <v>-899620.70030000003</v>
      </c>
    </row>
    <row r="3299" spans="1:3" x14ac:dyDescent="0.35">
      <c r="A3299" s="9">
        <v>1</v>
      </c>
      <c r="B3299" s="9">
        <v>3298</v>
      </c>
      <c r="C3299" s="9">
        <v>-1956475.6936000001</v>
      </c>
    </row>
    <row r="3300" spans="1:3" x14ac:dyDescent="0.35">
      <c r="A3300" s="9">
        <v>1</v>
      </c>
      <c r="B3300" s="9">
        <v>3299</v>
      </c>
      <c r="C3300" s="9">
        <v>-1529449.2280999999</v>
      </c>
    </row>
    <row r="3301" spans="1:3" x14ac:dyDescent="0.35">
      <c r="A3301" s="9">
        <v>1</v>
      </c>
      <c r="B3301" s="9">
        <v>3300</v>
      </c>
      <c r="C3301" s="9">
        <v>-1045382.8656</v>
      </c>
    </row>
    <row r="3302" spans="1:3" x14ac:dyDescent="0.35">
      <c r="A3302" s="9">
        <v>1</v>
      </c>
      <c r="B3302" s="9">
        <v>3301</v>
      </c>
      <c r="C3302" s="9">
        <v>-888250.41150000005</v>
      </c>
    </row>
    <row r="3303" spans="1:3" x14ac:dyDescent="0.35">
      <c r="A3303" s="9">
        <v>1</v>
      </c>
      <c r="B3303" s="9">
        <v>3302</v>
      </c>
      <c r="C3303" s="9">
        <v>-3661306.8958999999</v>
      </c>
    </row>
    <row r="3304" spans="1:3" x14ac:dyDescent="0.35">
      <c r="A3304" s="9">
        <v>1</v>
      </c>
      <c r="B3304" s="9">
        <v>3303</v>
      </c>
      <c r="C3304" s="9">
        <v>-3747413.2552</v>
      </c>
    </row>
    <row r="3305" spans="1:3" x14ac:dyDescent="0.35">
      <c r="A3305" s="9">
        <v>1</v>
      </c>
      <c r="B3305" s="9">
        <v>3304</v>
      </c>
      <c r="C3305" s="9">
        <v>-2327088.8314999999</v>
      </c>
    </row>
    <row r="3306" spans="1:3" x14ac:dyDescent="0.35">
      <c r="A3306" s="9">
        <v>1</v>
      </c>
      <c r="B3306" s="9">
        <v>3305</v>
      </c>
      <c r="C3306" s="9">
        <v>306336.5613</v>
      </c>
    </row>
    <row r="3307" spans="1:3" x14ac:dyDescent="0.35">
      <c r="A3307" s="9">
        <v>1</v>
      </c>
      <c r="B3307" s="9">
        <v>3306</v>
      </c>
      <c r="C3307" s="9">
        <v>-2845484.906</v>
      </c>
    </row>
    <row r="3308" spans="1:3" x14ac:dyDescent="0.35">
      <c r="A3308" s="9">
        <v>1</v>
      </c>
      <c r="B3308" s="9">
        <v>3307</v>
      </c>
      <c r="C3308" s="9">
        <v>-3928946.4515999998</v>
      </c>
    </row>
    <row r="3309" spans="1:3" x14ac:dyDescent="0.35">
      <c r="A3309" s="9">
        <v>1</v>
      </c>
      <c r="B3309" s="9">
        <v>3308</v>
      </c>
      <c r="C3309" s="9">
        <v>-2553821.5236999998</v>
      </c>
    </row>
    <row r="3310" spans="1:3" x14ac:dyDescent="0.35">
      <c r="A3310" s="9">
        <v>1</v>
      </c>
      <c r="B3310" s="9">
        <v>3309</v>
      </c>
      <c r="C3310" s="9">
        <v>-137479.01730000001</v>
      </c>
    </row>
    <row r="3311" spans="1:3" x14ac:dyDescent="0.35">
      <c r="A3311" s="9">
        <v>1</v>
      </c>
      <c r="B3311" s="9">
        <v>3310</v>
      </c>
      <c r="C3311" s="9">
        <v>-3514711.9715</v>
      </c>
    </row>
    <row r="3312" spans="1:3" x14ac:dyDescent="0.35">
      <c r="A3312" s="9">
        <v>1</v>
      </c>
      <c r="B3312" s="9">
        <v>3311</v>
      </c>
      <c r="C3312" s="9">
        <v>-2505871.1908999998</v>
      </c>
    </row>
    <row r="3313" spans="1:3" x14ac:dyDescent="0.35">
      <c r="A3313" s="9">
        <v>1</v>
      </c>
      <c r="B3313" s="9">
        <v>3312</v>
      </c>
      <c r="C3313" s="9">
        <v>-3625580.2664999999</v>
      </c>
    </row>
    <row r="3314" spans="1:3" x14ac:dyDescent="0.35">
      <c r="A3314" s="9">
        <v>1</v>
      </c>
      <c r="B3314" s="9">
        <v>3313</v>
      </c>
      <c r="C3314" s="9">
        <v>-1856402.5463</v>
      </c>
    </row>
    <row r="3315" spans="1:3" x14ac:dyDescent="0.35">
      <c r="A3315" s="9">
        <v>1</v>
      </c>
      <c r="B3315" s="9">
        <v>3314</v>
      </c>
      <c r="C3315" s="9">
        <v>-2246804.5495000002</v>
      </c>
    </row>
    <row r="3316" spans="1:3" x14ac:dyDescent="0.35">
      <c r="A3316" s="9">
        <v>1</v>
      </c>
      <c r="B3316" s="9">
        <v>3315</v>
      </c>
      <c r="C3316" s="9">
        <v>-3125998.3306</v>
      </c>
    </row>
    <row r="3317" spans="1:3" x14ac:dyDescent="0.35">
      <c r="A3317" s="9">
        <v>1</v>
      </c>
      <c r="B3317" s="9">
        <v>3316</v>
      </c>
      <c r="C3317" s="9">
        <v>-4437542.9722999996</v>
      </c>
    </row>
    <row r="3318" spans="1:3" x14ac:dyDescent="0.35">
      <c r="A3318" s="9">
        <v>1</v>
      </c>
      <c r="B3318" s="9">
        <v>3317</v>
      </c>
      <c r="C3318" s="9">
        <v>-1196499.9206000001</v>
      </c>
    </row>
    <row r="3319" spans="1:3" x14ac:dyDescent="0.35">
      <c r="A3319" s="9">
        <v>1</v>
      </c>
      <c r="B3319" s="9">
        <v>3318</v>
      </c>
      <c r="C3319" s="9">
        <v>-4428501.5422</v>
      </c>
    </row>
    <row r="3320" spans="1:3" x14ac:dyDescent="0.35">
      <c r="A3320" s="9">
        <v>1</v>
      </c>
      <c r="B3320" s="9">
        <v>3319</v>
      </c>
      <c r="C3320" s="9">
        <v>-2666488.4194999998</v>
      </c>
    </row>
    <row r="3321" spans="1:3" x14ac:dyDescent="0.35">
      <c r="A3321" s="9">
        <v>1</v>
      </c>
      <c r="B3321" s="9">
        <v>3320</v>
      </c>
      <c r="C3321" s="9">
        <v>-2583781.4615000002</v>
      </c>
    </row>
    <row r="3322" spans="1:3" x14ac:dyDescent="0.35">
      <c r="A3322" s="9">
        <v>1</v>
      </c>
      <c r="B3322" s="9">
        <v>3321</v>
      </c>
      <c r="C3322" s="9">
        <v>-651886.51560000004</v>
      </c>
    </row>
    <row r="3323" spans="1:3" x14ac:dyDescent="0.35">
      <c r="A3323" s="9">
        <v>1</v>
      </c>
      <c r="B3323" s="9">
        <v>3322</v>
      </c>
      <c r="C3323" s="9">
        <v>-2784600.7108</v>
      </c>
    </row>
    <row r="3324" spans="1:3" x14ac:dyDescent="0.35">
      <c r="A3324" s="9">
        <v>1</v>
      </c>
      <c r="B3324" s="9">
        <v>3323</v>
      </c>
      <c r="C3324" s="9">
        <v>-1185141.7760000001</v>
      </c>
    </row>
    <row r="3325" spans="1:3" x14ac:dyDescent="0.35">
      <c r="A3325" s="9">
        <v>1</v>
      </c>
      <c r="B3325" s="9">
        <v>3324</v>
      </c>
      <c r="C3325" s="9">
        <v>-2790201.6173999999</v>
      </c>
    </row>
    <row r="3326" spans="1:3" x14ac:dyDescent="0.35">
      <c r="A3326" s="9">
        <v>1</v>
      </c>
      <c r="B3326" s="9">
        <v>3325</v>
      </c>
      <c r="C3326" s="9">
        <v>-4201307.8284999998</v>
      </c>
    </row>
    <row r="3327" spans="1:3" x14ac:dyDescent="0.35">
      <c r="A3327" s="9">
        <v>1</v>
      </c>
      <c r="B3327" s="9">
        <v>3326</v>
      </c>
      <c r="C3327" s="9">
        <v>-2718397.9619</v>
      </c>
    </row>
    <row r="3328" spans="1:3" x14ac:dyDescent="0.35">
      <c r="A3328" s="9">
        <v>1</v>
      </c>
      <c r="B3328" s="9">
        <v>3327</v>
      </c>
      <c r="C3328" s="9">
        <v>-2519186.8306</v>
      </c>
    </row>
    <row r="3329" spans="1:3" x14ac:dyDescent="0.35">
      <c r="A3329" s="9">
        <v>1</v>
      </c>
      <c r="B3329" s="9">
        <v>3328</v>
      </c>
      <c r="C3329" s="9">
        <v>-2544954.5342999999</v>
      </c>
    </row>
    <row r="3330" spans="1:3" x14ac:dyDescent="0.35">
      <c r="A3330" s="9">
        <v>1</v>
      </c>
      <c r="B3330" s="9">
        <v>3329</v>
      </c>
      <c r="C3330" s="9">
        <v>-3916997.2127</v>
      </c>
    </row>
    <row r="3331" spans="1:3" x14ac:dyDescent="0.35">
      <c r="A3331" s="9">
        <v>1</v>
      </c>
      <c r="B3331" s="9">
        <v>3330</v>
      </c>
      <c r="C3331" s="9">
        <v>-2907481.4246</v>
      </c>
    </row>
    <row r="3332" spans="1:3" x14ac:dyDescent="0.35">
      <c r="A3332" s="9">
        <v>1</v>
      </c>
      <c r="B3332" s="9">
        <v>3331</v>
      </c>
      <c r="C3332" s="9">
        <v>-2221249.0883999998</v>
      </c>
    </row>
    <row r="3333" spans="1:3" x14ac:dyDescent="0.35">
      <c r="A3333" s="9">
        <v>1</v>
      </c>
      <c r="B3333" s="9">
        <v>3332</v>
      </c>
      <c r="C3333" s="9">
        <v>-1631090.6011999999</v>
      </c>
    </row>
    <row r="3334" spans="1:3" x14ac:dyDescent="0.35">
      <c r="A3334" s="9">
        <v>1</v>
      </c>
      <c r="B3334" s="9">
        <v>3333</v>
      </c>
      <c r="C3334" s="9">
        <v>-1887925.5656000001</v>
      </c>
    </row>
    <row r="3335" spans="1:3" x14ac:dyDescent="0.35">
      <c r="A3335" s="9">
        <v>1</v>
      </c>
      <c r="B3335" s="9">
        <v>3334</v>
      </c>
      <c r="C3335" s="9">
        <v>-357541.0258</v>
      </c>
    </row>
    <row r="3336" spans="1:3" x14ac:dyDescent="0.35">
      <c r="A3336" s="9">
        <v>1</v>
      </c>
      <c r="B3336" s="9">
        <v>3335</v>
      </c>
      <c r="C3336" s="9">
        <v>-2975804.0188000002</v>
      </c>
    </row>
    <row r="3337" spans="1:3" x14ac:dyDescent="0.35">
      <c r="A3337" s="9">
        <v>1</v>
      </c>
      <c r="B3337" s="9">
        <v>3336</v>
      </c>
      <c r="C3337" s="9">
        <v>-2906361.5356000001</v>
      </c>
    </row>
    <row r="3338" spans="1:3" x14ac:dyDescent="0.35">
      <c r="A3338" s="9">
        <v>1</v>
      </c>
      <c r="B3338" s="9">
        <v>3337</v>
      </c>
      <c r="C3338" s="9">
        <v>-2837775.7774999999</v>
      </c>
    </row>
    <row r="3339" spans="1:3" x14ac:dyDescent="0.35">
      <c r="A3339" s="9">
        <v>1</v>
      </c>
      <c r="B3339" s="9">
        <v>3338</v>
      </c>
      <c r="C3339" s="9">
        <v>-2888221.9079</v>
      </c>
    </row>
    <row r="3340" spans="1:3" x14ac:dyDescent="0.35">
      <c r="A3340" s="9">
        <v>1</v>
      </c>
      <c r="B3340" s="9">
        <v>3339</v>
      </c>
      <c r="C3340" s="9">
        <v>-1915183.8631</v>
      </c>
    </row>
    <row r="3341" spans="1:3" x14ac:dyDescent="0.35">
      <c r="A3341" s="9">
        <v>1</v>
      </c>
      <c r="B3341" s="9">
        <v>3340</v>
      </c>
      <c r="C3341" s="9">
        <v>-2349931.037</v>
      </c>
    </row>
    <row r="3342" spans="1:3" x14ac:dyDescent="0.35">
      <c r="A3342" s="9">
        <v>1</v>
      </c>
      <c r="B3342" s="9">
        <v>3341</v>
      </c>
      <c r="C3342" s="9">
        <v>-960955.50870000001</v>
      </c>
    </row>
    <row r="3343" spans="1:3" x14ac:dyDescent="0.35">
      <c r="A3343" s="9">
        <v>1</v>
      </c>
      <c r="B3343" s="9">
        <v>3342</v>
      </c>
      <c r="C3343" s="9">
        <v>-2381848.736</v>
      </c>
    </row>
    <row r="3344" spans="1:3" x14ac:dyDescent="0.35">
      <c r="A3344" s="9">
        <v>1</v>
      </c>
      <c r="B3344" s="9">
        <v>3343</v>
      </c>
      <c r="C3344" s="9">
        <v>-1856495.3866000001</v>
      </c>
    </row>
    <row r="3345" spans="1:3" x14ac:dyDescent="0.35">
      <c r="A3345" s="9">
        <v>1</v>
      </c>
      <c r="B3345" s="9">
        <v>3344</v>
      </c>
      <c r="C3345" s="9">
        <v>-1716120.2222</v>
      </c>
    </row>
    <row r="3346" spans="1:3" x14ac:dyDescent="0.35">
      <c r="A3346" s="9">
        <v>1</v>
      </c>
      <c r="B3346" s="9">
        <v>3345</v>
      </c>
      <c r="C3346" s="9">
        <v>-3798983.9435999999</v>
      </c>
    </row>
    <row r="3347" spans="1:3" x14ac:dyDescent="0.35">
      <c r="A3347" s="9">
        <v>1</v>
      </c>
      <c r="B3347" s="9">
        <v>3346</v>
      </c>
      <c r="C3347" s="9">
        <v>-3688699.1968999999</v>
      </c>
    </row>
    <row r="3348" spans="1:3" x14ac:dyDescent="0.35">
      <c r="A3348" s="9">
        <v>1</v>
      </c>
      <c r="B3348" s="9">
        <v>3347</v>
      </c>
      <c r="C3348" s="9">
        <v>-3766807.6729000001</v>
      </c>
    </row>
    <row r="3349" spans="1:3" x14ac:dyDescent="0.35">
      <c r="A3349" s="9">
        <v>1</v>
      </c>
      <c r="B3349" s="9">
        <v>3348</v>
      </c>
      <c r="C3349" s="9">
        <v>-3234734.8895</v>
      </c>
    </row>
    <row r="3350" spans="1:3" x14ac:dyDescent="0.35">
      <c r="A3350" s="9">
        <v>1</v>
      </c>
      <c r="B3350" s="9">
        <v>3349</v>
      </c>
      <c r="C3350" s="9">
        <v>-3375092.0417999998</v>
      </c>
    </row>
    <row r="3351" spans="1:3" x14ac:dyDescent="0.35">
      <c r="A3351" s="9">
        <v>1</v>
      </c>
      <c r="B3351" s="9">
        <v>3350</v>
      </c>
      <c r="C3351" s="9">
        <v>-3316188.0425999998</v>
      </c>
    </row>
    <row r="3352" spans="1:3" x14ac:dyDescent="0.35">
      <c r="A3352" s="9">
        <v>1</v>
      </c>
      <c r="B3352" s="9">
        <v>3351</v>
      </c>
      <c r="C3352" s="9">
        <v>-498230.87900000002</v>
      </c>
    </row>
    <row r="3353" spans="1:3" x14ac:dyDescent="0.35">
      <c r="A3353" s="9">
        <v>1</v>
      </c>
      <c r="B3353" s="9">
        <v>3352</v>
      </c>
      <c r="C3353" s="9">
        <v>-2763287.4293</v>
      </c>
    </row>
    <row r="3354" spans="1:3" x14ac:dyDescent="0.35">
      <c r="A3354" s="9">
        <v>1</v>
      </c>
      <c r="B3354" s="9">
        <v>3353</v>
      </c>
      <c r="C3354" s="9">
        <v>-3249876.0440000002</v>
      </c>
    </row>
    <row r="3355" spans="1:3" x14ac:dyDescent="0.35">
      <c r="A3355" s="9">
        <v>1</v>
      </c>
      <c r="B3355" s="9">
        <v>3354</v>
      </c>
      <c r="C3355" s="9">
        <v>-788189.27520000003</v>
      </c>
    </row>
    <row r="3356" spans="1:3" x14ac:dyDescent="0.35">
      <c r="A3356" s="9">
        <v>1</v>
      </c>
      <c r="B3356" s="9">
        <v>3355</v>
      </c>
      <c r="C3356" s="9">
        <v>-234007.01439999999</v>
      </c>
    </row>
    <row r="3357" spans="1:3" x14ac:dyDescent="0.35">
      <c r="A3357" s="9">
        <v>1</v>
      </c>
      <c r="B3357" s="9">
        <v>3356</v>
      </c>
      <c r="C3357" s="9">
        <v>-4478907.3630999997</v>
      </c>
    </row>
    <row r="3358" spans="1:3" x14ac:dyDescent="0.35">
      <c r="A3358" s="9">
        <v>1</v>
      </c>
      <c r="B3358" s="9">
        <v>3357</v>
      </c>
      <c r="C3358" s="9">
        <v>-3876232.7681</v>
      </c>
    </row>
    <row r="3359" spans="1:3" x14ac:dyDescent="0.35">
      <c r="A3359" s="9">
        <v>1</v>
      </c>
      <c r="B3359" s="9">
        <v>3358</v>
      </c>
      <c r="C3359" s="9">
        <v>-252925.40770000001</v>
      </c>
    </row>
    <row r="3360" spans="1:3" x14ac:dyDescent="0.35">
      <c r="A3360" s="9">
        <v>1</v>
      </c>
      <c r="B3360" s="9">
        <v>3359</v>
      </c>
      <c r="C3360" s="9">
        <v>-3492525.0392</v>
      </c>
    </row>
    <row r="3361" spans="1:3" x14ac:dyDescent="0.35">
      <c r="A3361" s="9">
        <v>1</v>
      </c>
      <c r="B3361" s="9">
        <v>3360</v>
      </c>
      <c r="C3361" s="9">
        <v>-2127970.7884999998</v>
      </c>
    </row>
    <row r="3362" spans="1:3" x14ac:dyDescent="0.35">
      <c r="A3362" s="9">
        <v>1</v>
      </c>
      <c r="B3362" s="9">
        <v>3361</v>
      </c>
      <c r="C3362" s="9">
        <v>-1555465.4327</v>
      </c>
    </row>
    <row r="3363" spans="1:3" x14ac:dyDescent="0.35">
      <c r="A3363" s="9">
        <v>1</v>
      </c>
      <c r="B3363" s="9">
        <v>3362</v>
      </c>
      <c r="C3363" s="9">
        <v>-4752958.4919999996</v>
      </c>
    </row>
    <row r="3364" spans="1:3" x14ac:dyDescent="0.35">
      <c r="A3364" s="9">
        <v>1</v>
      </c>
      <c r="B3364" s="9">
        <v>3363</v>
      </c>
      <c r="C3364" s="9">
        <v>-110095.6922</v>
      </c>
    </row>
    <row r="3365" spans="1:3" x14ac:dyDescent="0.35">
      <c r="A3365" s="9">
        <v>1</v>
      </c>
      <c r="B3365" s="9">
        <v>3364</v>
      </c>
      <c r="C3365" s="9">
        <v>-2707274.2814000002</v>
      </c>
    </row>
    <row r="3366" spans="1:3" x14ac:dyDescent="0.35">
      <c r="A3366" s="9">
        <v>1</v>
      </c>
      <c r="B3366" s="9">
        <v>3365</v>
      </c>
      <c r="C3366" s="9">
        <v>-1887264.6036</v>
      </c>
    </row>
    <row r="3367" spans="1:3" x14ac:dyDescent="0.35">
      <c r="A3367" s="9">
        <v>1</v>
      </c>
      <c r="B3367" s="9">
        <v>3366</v>
      </c>
      <c r="C3367" s="9">
        <v>-3886711.4800999998</v>
      </c>
    </row>
    <row r="3368" spans="1:3" x14ac:dyDescent="0.35">
      <c r="A3368" s="9">
        <v>1</v>
      </c>
      <c r="B3368" s="9">
        <v>3367</v>
      </c>
      <c r="C3368" s="9">
        <v>-1926996.9639999999</v>
      </c>
    </row>
    <row r="3369" spans="1:3" x14ac:dyDescent="0.35">
      <c r="A3369" s="9">
        <v>1</v>
      </c>
      <c r="B3369" s="9">
        <v>3368</v>
      </c>
      <c r="C3369" s="9">
        <v>-3607622.8163000001</v>
      </c>
    </row>
    <row r="3370" spans="1:3" x14ac:dyDescent="0.35">
      <c r="A3370" s="9">
        <v>1</v>
      </c>
      <c r="B3370" s="9">
        <v>3369</v>
      </c>
      <c r="C3370" s="9">
        <v>-4014832.6360999998</v>
      </c>
    </row>
    <row r="3371" spans="1:3" x14ac:dyDescent="0.35">
      <c r="A3371" s="9">
        <v>1</v>
      </c>
      <c r="B3371" s="9">
        <v>3370</v>
      </c>
      <c r="C3371" s="9">
        <v>-3552358.3497000001</v>
      </c>
    </row>
    <row r="3372" spans="1:3" x14ac:dyDescent="0.35">
      <c r="A3372" s="9">
        <v>1</v>
      </c>
      <c r="B3372" s="9">
        <v>3371</v>
      </c>
      <c r="C3372" s="9">
        <v>-2626920.4662000001</v>
      </c>
    </row>
    <row r="3373" spans="1:3" x14ac:dyDescent="0.35">
      <c r="A3373" s="9">
        <v>1</v>
      </c>
      <c r="B3373" s="9">
        <v>3372</v>
      </c>
      <c r="C3373" s="9">
        <v>-2905993.1486</v>
      </c>
    </row>
    <row r="3374" spans="1:3" x14ac:dyDescent="0.35">
      <c r="A3374" s="9">
        <v>1</v>
      </c>
      <c r="B3374" s="9">
        <v>3373</v>
      </c>
      <c r="C3374" s="9">
        <v>-2746210.6746999999</v>
      </c>
    </row>
    <row r="3375" spans="1:3" x14ac:dyDescent="0.35">
      <c r="A3375" s="9">
        <v>1</v>
      </c>
      <c r="B3375" s="9">
        <v>3374</v>
      </c>
      <c r="C3375" s="9">
        <v>-1960894.7933</v>
      </c>
    </row>
    <row r="3376" spans="1:3" x14ac:dyDescent="0.35">
      <c r="A3376" s="9">
        <v>1</v>
      </c>
      <c r="B3376" s="9">
        <v>3375</v>
      </c>
      <c r="C3376" s="9">
        <v>-3171115.8445000001</v>
      </c>
    </row>
    <row r="3377" spans="1:3" x14ac:dyDescent="0.35">
      <c r="A3377" s="9">
        <v>1</v>
      </c>
      <c r="B3377" s="9">
        <v>3376</v>
      </c>
      <c r="C3377" s="9">
        <v>-2181798.9171000002</v>
      </c>
    </row>
    <row r="3378" spans="1:3" x14ac:dyDescent="0.35">
      <c r="A3378" s="9">
        <v>1</v>
      </c>
      <c r="B3378" s="9">
        <v>3377</v>
      </c>
      <c r="C3378" s="9">
        <v>-3754856.7064999999</v>
      </c>
    </row>
    <row r="3379" spans="1:3" x14ac:dyDescent="0.35">
      <c r="A3379" s="9">
        <v>1</v>
      </c>
      <c r="B3379" s="9">
        <v>3378</v>
      </c>
      <c r="C3379" s="9">
        <v>-4176347.9060999998</v>
      </c>
    </row>
    <row r="3380" spans="1:3" x14ac:dyDescent="0.35">
      <c r="A3380" s="9">
        <v>1</v>
      </c>
      <c r="B3380" s="9">
        <v>3379</v>
      </c>
      <c r="C3380" s="9">
        <v>-3801847.6908999998</v>
      </c>
    </row>
    <row r="3381" spans="1:3" x14ac:dyDescent="0.35">
      <c r="A3381" s="9">
        <v>1</v>
      </c>
      <c r="B3381" s="9">
        <v>3380</v>
      </c>
      <c r="C3381" s="9">
        <v>-3974954.2886000001</v>
      </c>
    </row>
    <row r="3382" spans="1:3" x14ac:dyDescent="0.35">
      <c r="A3382" s="9">
        <v>1</v>
      </c>
      <c r="B3382" s="9">
        <v>3381</v>
      </c>
      <c r="C3382" s="9">
        <v>-2497978.4517000001</v>
      </c>
    </row>
    <row r="3383" spans="1:3" x14ac:dyDescent="0.35">
      <c r="A3383" s="9">
        <v>1</v>
      </c>
      <c r="B3383" s="9">
        <v>3382</v>
      </c>
      <c r="C3383" s="9">
        <v>-2911148.6343999999</v>
      </c>
    </row>
    <row r="3384" spans="1:3" x14ac:dyDescent="0.35">
      <c r="A3384" s="9">
        <v>1</v>
      </c>
      <c r="B3384" s="9">
        <v>3383</v>
      </c>
      <c r="C3384" s="9">
        <v>-3232162.5473000002</v>
      </c>
    </row>
    <row r="3385" spans="1:3" x14ac:dyDescent="0.35">
      <c r="A3385" s="9">
        <v>1</v>
      </c>
      <c r="B3385" s="9">
        <v>3384</v>
      </c>
      <c r="C3385" s="9">
        <v>-3096475.0254000002</v>
      </c>
    </row>
    <row r="3386" spans="1:3" x14ac:dyDescent="0.35">
      <c r="A3386" s="9">
        <v>1</v>
      </c>
      <c r="B3386" s="9">
        <v>3385</v>
      </c>
      <c r="C3386" s="9">
        <v>-1004773.6718</v>
      </c>
    </row>
    <row r="3387" spans="1:3" x14ac:dyDescent="0.35">
      <c r="A3387" s="9">
        <v>1</v>
      </c>
      <c r="B3387" s="9">
        <v>3386</v>
      </c>
      <c r="C3387" s="9">
        <v>-1056676.6753</v>
      </c>
    </row>
    <row r="3388" spans="1:3" x14ac:dyDescent="0.35">
      <c r="A3388" s="9">
        <v>1</v>
      </c>
      <c r="B3388" s="9">
        <v>3387</v>
      </c>
      <c r="C3388" s="9">
        <v>-3326588.7173000001</v>
      </c>
    </row>
    <row r="3389" spans="1:3" x14ac:dyDescent="0.35">
      <c r="A3389" s="9">
        <v>1</v>
      </c>
      <c r="B3389" s="9">
        <v>3388</v>
      </c>
      <c r="C3389" s="9">
        <v>-3720207.8239000002</v>
      </c>
    </row>
    <row r="3390" spans="1:3" x14ac:dyDescent="0.35">
      <c r="A3390" s="9">
        <v>1</v>
      </c>
      <c r="B3390" s="9">
        <v>3389</v>
      </c>
      <c r="C3390" s="9">
        <v>-1606118.5928</v>
      </c>
    </row>
    <row r="3391" spans="1:3" x14ac:dyDescent="0.35">
      <c r="A3391" s="9">
        <v>1</v>
      </c>
      <c r="B3391" s="9">
        <v>3390</v>
      </c>
      <c r="C3391" s="9">
        <v>-545732.60179999995</v>
      </c>
    </row>
    <row r="3392" spans="1:3" x14ac:dyDescent="0.35">
      <c r="A3392" s="9">
        <v>1</v>
      </c>
      <c r="B3392" s="9">
        <v>3391</v>
      </c>
      <c r="C3392" s="9">
        <v>-2397193.3147</v>
      </c>
    </row>
    <row r="3393" spans="1:3" x14ac:dyDescent="0.35">
      <c r="A3393" s="9">
        <v>1</v>
      </c>
      <c r="B3393" s="9">
        <v>3392</v>
      </c>
      <c r="C3393" s="9">
        <v>-4406040.6052999999</v>
      </c>
    </row>
    <row r="3394" spans="1:3" x14ac:dyDescent="0.35">
      <c r="A3394" s="9">
        <v>1</v>
      </c>
      <c r="B3394" s="9">
        <v>3393</v>
      </c>
      <c r="C3394" s="9">
        <v>-2841278.1285999999</v>
      </c>
    </row>
    <row r="3395" spans="1:3" x14ac:dyDescent="0.35">
      <c r="A3395" s="9">
        <v>1</v>
      </c>
      <c r="B3395" s="9">
        <v>3394</v>
      </c>
      <c r="C3395" s="9">
        <v>-2640443.9375</v>
      </c>
    </row>
    <row r="3396" spans="1:3" x14ac:dyDescent="0.35">
      <c r="A3396" s="9">
        <v>1</v>
      </c>
      <c r="B3396" s="9">
        <v>3395</v>
      </c>
      <c r="C3396" s="9">
        <v>-3708734.1464999998</v>
      </c>
    </row>
    <row r="3397" spans="1:3" x14ac:dyDescent="0.35">
      <c r="A3397" s="9">
        <v>1</v>
      </c>
      <c r="B3397" s="9">
        <v>3396</v>
      </c>
      <c r="C3397" s="9">
        <v>-3703667.9903000002</v>
      </c>
    </row>
    <row r="3398" spans="1:3" x14ac:dyDescent="0.35">
      <c r="A3398" s="9">
        <v>1</v>
      </c>
      <c r="B3398" s="9">
        <v>3397</v>
      </c>
      <c r="C3398" s="9">
        <v>-4480540.5789000001</v>
      </c>
    </row>
    <row r="3399" spans="1:3" x14ac:dyDescent="0.35">
      <c r="A3399" s="9">
        <v>1</v>
      </c>
      <c r="B3399" s="9">
        <v>3398</v>
      </c>
      <c r="C3399" s="9">
        <v>-2482558.0003999998</v>
      </c>
    </row>
    <row r="3400" spans="1:3" x14ac:dyDescent="0.35">
      <c r="A3400" s="9">
        <v>1</v>
      </c>
      <c r="B3400" s="9">
        <v>3399</v>
      </c>
      <c r="C3400" s="9">
        <v>-2349653.5377000002</v>
      </c>
    </row>
    <row r="3401" spans="1:3" x14ac:dyDescent="0.35">
      <c r="A3401" s="9">
        <v>1</v>
      </c>
      <c r="B3401" s="9">
        <v>3400</v>
      </c>
      <c r="C3401" s="9">
        <v>-2949347.1649000002</v>
      </c>
    </row>
    <row r="3402" spans="1:3" x14ac:dyDescent="0.35">
      <c r="A3402" s="9">
        <v>1</v>
      </c>
      <c r="B3402" s="9">
        <v>3401</v>
      </c>
      <c r="C3402" s="9">
        <v>-3749116.6321</v>
      </c>
    </row>
    <row r="3403" spans="1:3" x14ac:dyDescent="0.35">
      <c r="A3403" s="9">
        <v>1</v>
      </c>
      <c r="B3403" s="9">
        <v>3402</v>
      </c>
      <c r="C3403" s="9">
        <v>-3254446.2555999998</v>
      </c>
    </row>
    <row r="3404" spans="1:3" x14ac:dyDescent="0.35">
      <c r="A3404" s="9">
        <v>1</v>
      </c>
      <c r="B3404" s="9">
        <v>3403</v>
      </c>
      <c r="C3404" s="9">
        <v>-3088214.2130999998</v>
      </c>
    </row>
    <row r="3405" spans="1:3" x14ac:dyDescent="0.35">
      <c r="A3405" s="9">
        <v>1</v>
      </c>
      <c r="B3405" s="9">
        <v>3404</v>
      </c>
      <c r="C3405" s="9">
        <v>-3143207.5400999999</v>
      </c>
    </row>
    <row r="3406" spans="1:3" x14ac:dyDescent="0.35">
      <c r="A3406" s="9">
        <v>1</v>
      </c>
      <c r="B3406" s="9">
        <v>3405</v>
      </c>
      <c r="C3406" s="9">
        <v>-1043679.3259000001</v>
      </c>
    </row>
    <row r="3407" spans="1:3" x14ac:dyDescent="0.35">
      <c r="A3407" s="9">
        <v>1</v>
      </c>
      <c r="B3407" s="9">
        <v>3406</v>
      </c>
      <c r="C3407" s="9">
        <v>-2781138.2565000001</v>
      </c>
    </row>
    <row r="3408" spans="1:3" x14ac:dyDescent="0.35">
      <c r="A3408" s="9">
        <v>1</v>
      </c>
      <c r="B3408" s="9">
        <v>3407</v>
      </c>
      <c r="C3408" s="9">
        <v>-3483800.0959999999</v>
      </c>
    </row>
    <row r="3409" spans="1:3" x14ac:dyDescent="0.35">
      <c r="A3409" s="9">
        <v>1</v>
      </c>
      <c r="B3409" s="9">
        <v>3408</v>
      </c>
      <c r="C3409" s="9">
        <v>-4032287.1776000001</v>
      </c>
    </row>
    <row r="3410" spans="1:3" x14ac:dyDescent="0.35">
      <c r="A3410" s="9">
        <v>1</v>
      </c>
      <c r="B3410" s="9">
        <v>3409</v>
      </c>
      <c r="C3410" s="9">
        <v>-3199894.594</v>
      </c>
    </row>
    <row r="3411" spans="1:3" x14ac:dyDescent="0.35">
      <c r="A3411" s="9">
        <v>1</v>
      </c>
      <c r="B3411" s="9">
        <v>3410</v>
      </c>
      <c r="C3411" s="9">
        <v>-3031551.3651000001</v>
      </c>
    </row>
    <row r="3412" spans="1:3" x14ac:dyDescent="0.35">
      <c r="A3412" s="9">
        <v>1</v>
      </c>
      <c r="B3412" s="9">
        <v>3411</v>
      </c>
      <c r="C3412" s="9">
        <v>-1980932.426</v>
      </c>
    </row>
    <row r="3413" spans="1:3" x14ac:dyDescent="0.35">
      <c r="A3413" s="9">
        <v>1</v>
      </c>
      <c r="B3413" s="9">
        <v>3412</v>
      </c>
      <c r="C3413" s="9">
        <v>-823739.34080000001</v>
      </c>
    </row>
    <row r="3414" spans="1:3" x14ac:dyDescent="0.35">
      <c r="A3414" s="9">
        <v>1</v>
      </c>
      <c r="B3414" s="9">
        <v>3413</v>
      </c>
      <c r="C3414" s="9">
        <v>-1143501.5416999999</v>
      </c>
    </row>
    <row r="3415" spans="1:3" x14ac:dyDescent="0.35">
      <c r="A3415" s="9">
        <v>1</v>
      </c>
      <c r="B3415" s="9">
        <v>3414</v>
      </c>
      <c r="C3415" s="9">
        <v>-2688948.9267000002</v>
      </c>
    </row>
    <row r="3416" spans="1:3" x14ac:dyDescent="0.35">
      <c r="A3416" s="9">
        <v>1</v>
      </c>
      <c r="B3416" s="9">
        <v>3415</v>
      </c>
      <c r="C3416" s="9">
        <v>-1134846.2335999999</v>
      </c>
    </row>
    <row r="3417" spans="1:3" x14ac:dyDescent="0.35">
      <c r="A3417" s="9">
        <v>1</v>
      </c>
      <c r="B3417" s="9">
        <v>3416</v>
      </c>
      <c r="C3417" s="9">
        <v>-3563918.9057</v>
      </c>
    </row>
    <row r="3418" spans="1:3" x14ac:dyDescent="0.35">
      <c r="A3418" s="9">
        <v>1</v>
      </c>
      <c r="B3418" s="9">
        <v>3417</v>
      </c>
      <c r="C3418" s="9">
        <v>-2987686.4822</v>
      </c>
    </row>
    <row r="3419" spans="1:3" x14ac:dyDescent="0.35">
      <c r="A3419" s="9">
        <v>1</v>
      </c>
      <c r="B3419" s="9">
        <v>3418</v>
      </c>
      <c r="C3419" s="9">
        <v>-3702505.0879000002</v>
      </c>
    </row>
    <row r="3420" spans="1:3" x14ac:dyDescent="0.35">
      <c r="A3420" s="9">
        <v>1</v>
      </c>
      <c r="B3420" s="9">
        <v>3419</v>
      </c>
      <c r="C3420" s="9">
        <v>-2546705.8708000001</v>
      </c>
    </row>
    <row r="3421" spans="1:3" x14ac:dyDescent="0.35">
      <c r="A3421" s="9">
        <v>1</v>
      </c>
      <c r="B3421" s="9">
        <v>3420</v>
      </c>
      <c r="C3421" s="9">
        <v>-3918617.0756999999</v>
      </c>
    </row>
    <row r="3422" spans="1:3" x14ac:dyDescent="0.35">
      <c r="A3422" s="9">
        <v>1</v>
      </c>
      <c r="B3422" s="9">
        <v>3421</v>
      </c>
      <c r="C3422" s="9">
        <v>-3766093.4619999998</v>
      </c>
    </row>
    <row r="3423" spans="1:3" x14ac:dyDescent="0.35">
      <c r="A3423" s="9">
        <v>1</v>
      </c>
      <c r="B3423" s="9">
        <v>3422</v>
      </c>
      <c r="C3423" s="9">
        <v>-2336171.1321999999</v>
      </c>
    </row>
    <row r="3424" spans="1:3" x14ac:dyDescent="0.35">
      <c r="A3424" s="9">
        <v>1</v>
      </c>
      <c r="B3424" s="9">
        <v>3423</v>
      </c>
      <c r="C3424" s="9">
        <v>-1972220.7054000001</v>
      </c>
    </row>
    <row r="3425" spans="1:3" x14ac:dyDescent="0.35">
      <c r="A3425" s="9">
        <v>1</v>
      </c>
      <c r="B3425" s="9">
        <v>3424</v>
      </c>
      <c r="C3425" s="9">
        <v>-2032255.7304</v>
      </c>
    </row>
    <row r="3426" spans="1:3" x14ac:dyDescent="0.35">
      <c r="A3426" s="9">
        <v>1</v>
      </c>
      <c r="B3426" s="9">
        <v>3425</v>
      </c>
      <c r="C3426" s="9">
        <v>-3117005.3272000002</v>
      </c>
    </row>
    <row r="3427" spans="1:3" x14ac:dyDescent="0.35">
      <c r="A3427" s="9">
        <v>1</v>
      </c>
      <c r="B3427" s="9">
        <v>3426</v>
      </c>
      <c r="C3427" s="9">
        <v>-2535702.3223999999</v>
      </c>
    </row>
    <row r="3428" spans="1:3" x14ac:dyDescent="0.35">
      <c r="A3428" s="9">
        <v>1</v>
      </c>
      <c r="B3428" s="9">
        <v>3427</v>
      </c>
      <c r="C3428" s="9">
        <v>-2161703.6135</v>
      </c>
    </row>
    <row r="3429" spans="1:3" x14ac:dyDescent="0.35">
      <c r="A3429" s="9">
        <v>1</v>
      </c>
      <c r="B3429" s="9">
        <v>3428</v>
      </c>
      <c r="C3429" s="9">
        <v>-2115923.4667000002</v>
      </c>
    </row>
    <row r="3430" spans="1:3" x14ac:dyDescent="0.35">
      <c r="A3430" s="9">
        <v>1</v>
      </c>
      <c r="B3430" s="9">
        <v>3429</v>
      </c>
      <c r="C3430" s="9">
        <v>-2984408.3195000002</v>
      </c>
    </row>
    <row r="3431" spans="1:3" x14ac:dyDescent="0.35">
      <c r="A3431" s="9">
        <v>1</v>
      </c>
      <c r="B3431" s="9">
        <v>3430</v>
      </c>
      <c r="C3431" s="9">
        <v>-2165322.9742999999</v>
      </c>
    </row>
    <row r="3432" spans="1:3" x14ac:dyDescent="0.35">
      <c r="A3432" s="9">
        <v>1</v>
      </c>
      <c r="B3432" s="9">
        <v>3431</v>
      </c>
      <c r="C3432" s="9">
        <v>-3377274.6294</v>
      </c>
    </row>
    <row r="3433" spans="1:3" x14ac:dyDescent="0.35">
      <c r="A3433" s="9">
        <v>1</v>
      </c>
      <c r="B3433" s="9">
        <v>3432</v>
      </c>
      <c r="C3433" s="9">
        <v>-2789940.4257999999</v>
      </c>
    </row>
    <row r="3434" spans="1:3" x14ac:dyDescent="0.35">
      <c r="A3434" s="9">
        <v>1</v>
      </c>
      <c r="B3434" s="9">
        <v>3433</v>
      </c>
      <c r="C3434" s="9">
        <v>-4650430.0971999997</v>
      </c>
    </row>
    <row r="3435" spans="1:3" x14ac:dyDescent="0.35">
      <c r="A3435" s="9">
        <v>1</v>
      </c>
      <c r="B3435" s="9">
        <v>3434</v>
      </c>
      <c r="C3435" s="9">
        <v>-3298559.7881999998</v>
      </c>
    </row>
    <row r="3436" spans="1:3" x14ac:dyDescent="0.35">
      <c r="A3436" s="9">
        <v>1</v>
      </c>
      <c r="B3436" s="9">
        <v>3435</v>
      </c>
      <c r="C3436" s="9">
        <v>-2399007.5090999999</v>
      </c>
    </row>
    <row r="3437" spans="1:3" x14ac:dyDescent="0.35">
      <c r="A3437" s="9">
        <v>1</v>
      </c>
      <c r="B3437" s="9">
        <v>3436</v>
      </c>
      <c r="C3437" s="9">
        <v>822749.53670000006</v>
      </c>
    </row>
    <row r="3438" spans="1:3" x14ac:dyDescent="0.35">
      <c r="A3438" s="9">
        <v>1</v>
      </c>
      <c r="B3438" s="9">
        <v>3437</v>
      </c>
      <c r="C3438" s="9">
        <v>-3520033.5739000002</v>
      </c>
    </row>
    <row r="3439" spans="1:3" x14ac:dyDescent="0.35">
      <c r="A3439" s="9">
        <v>1</v>
      </c>
      <c r="B3439" s="9">
        <v>3438</v>
      </c>
      <c r="C3439" s="9">
        <v>-1779891.3130000001</v>
      </c>
    </row>
    <row r="3440" spans="1:3" x14ac:dyDescent="0.35">
      <c r="A3440" s="9">
        <v>1</v>
      </c>
      <c r="B3440" s="9">
        <v>3439</v>
      </c>
      <c r="C3440" s="9">
        <v>-1996104.7934999999</v>
      </c>
    </row>
    <row r="3441" spans="1:3" x14ac:dyDescent="0.35">
      <c r="A3441" s="9">
        <v>1</v>
      </c>
      <c r="B3441" s="9">
        <v>3440</v>
      </c>
      <c r="C3441" s="9">
        <v>-3220578.7607</v>
      </c>
    </row>
    <row r="3442" spans="1:3" x14ac:dyDescent="0.35">
      <c r="A3442" s="9">
        <v>1</v>
      </c>
      <c r="B3442" s="9">
        <v>3441</v>
      </c>
      <c r="C3442" s="9">
        <v>-3948077.0364999999</v>
      </c>
    </row>
    <row r="3443" spans="1:3" x14ac:dyDescent="0.35">
      <c r="A3443" s="9">
        <v>1</v>
      </c>
      <c r="B3443" s="9">
        <v>3442</v>
      </c>
      <c r="C3443" s="9">
        <v>-2731896.8169999998</v>
      </c>
    </row>
    <row r="3444" spans="1:3" x14ac:dyDescent="0.35">
      <c r="A3444" s="9">
        <v>1</v>
      </c>
      <c r="B3444" s="9">
        <v>3443</v>
      </c>
      <c r="C3444" s="9">
        <v>-4006900.3330000001</v>
      </c>
    </row>
    <row r="3445" spans="1:3" x14ac:dyDescent="0.35">
      <c r="A3445" s="9">
        <v>1</v>
      </c>
      <c r="B3445" s="9">
        <v>3444</v>
      </c>
      <c r="C3445" s="9">
        <v>-971823.47719999996</v>
      </c>
    </row>
    <row r="3446" spans="1:3" x14ac:dyDescent="0.35">
      <c r="A3446" s="9">
        <v>1</v>
      </c>
      <c r="B3446" s="9">
        <v>3445</v>
      </c>
      <c r="C3446" s="9">
        <v>-904734.89980000001</v>
      </c>
    </row>
    <row r="3447" spans="1:3" x14ac:dyDescent="0.35">
      <c r="A3447" s="9">
        <v>1</v>
      </c>
      <c r="B3447" s="9">
        <v>3446</v>
      </c>
      <c r="C3447" s="9">
        <v>-2953742.3344999999</v>
      </c>
    </row>
    <row r="3448" spans="1:3" x14ac:dyDescent="0.35">
      <c r="A3448" s="9">
        <v>1</v>
      </c>
      <c r="B3448" s="9">
        <v>3447</v>
      </c>
      <c r="C3448" s="9">
        <v>-2541633.7407999998</v>
      </c>
    </row>
    <row r="3449" spans="1:3" x14ac:dyDescent="0.35">
      <c r="A3449" s="9">
        <v>1</v>
      </c>
      <c r="B3449" s="9">
        <v>3448</v>
      </c>
      <c r="C3449" s="9">
        <v>-3281021.8835999998</v>
      </c>
    </row>
    <row r="3450" spans="1:3" x14ac:dyDescent="0.35">
      <c r="A3450" s="9">
        <v>1</v>
      </c>
      <c r="B3450" s="9">
        <v>3449</v>
      </c>
      <c r="C3450" s="9">
        <v>-975417.94310000003</v>
      </c>
    </row>
    <row r="3451" spans="1:3" x14ac:dyDescent="0.35">
      <c r="A3451" s="9">
        <v>1</v>
      </c>
      <c r="B3451" s="9">
        <v>3450</v>
      </c>
      <c r="C3451" s="9">
        <v>-3779229.6916999999</v>
      </c>
    </row>
    <row r="3452" spans="1:3" x14ac:dyDescent="0.35">
      <c r="A3452" s="9">
        <v>1</v>
      </c>
      <c r="B3452" s="9">
        <v>3451</v>
      </c>
      <c r="C3452" s="9">
        <v>-1401519.1307000001</v>
      </c>
    </row>
    <row r="3453" spans="1:3" x14ac:dyDescent="0.35">
      <c r="A3453" s="9">
        <v>1</v>
      </c>
      <c r="B3453" s="9">
        <v>3452</v>
      </c>
      <c r="C3453" s="9">
        <v>-2000574.9154000001</v>
      </c>
    </row>
    <row r="3454" spans="1:3" x14ac:dyDescent="0.35">
      <c r="A3454" s="9">
        <v>1</v>
      </c>
      <c r="B3454" s="9">
        <v>3453</v>
      </c>
      <c r="C3454" s="9">
        <v>-3012266.41</v>
      </c>
    </row>
    <row r="3455" spans="1:3" x14ac:dyDescent="0.35">
      <c r="A3455" s="9">
        <v>1</v>
      </c>
      <c r="B3455" s="9">
        <v>3454</v>
      </c>
      <c r="C3455" s="9">
        <v>-1477218.6731</v>
      </c>
    </row>
    <row r="3456" spans="1:3" x14ac:dyDescent="0.35">
      <c r="A3456" s="9">
        <v>1</v>
      </c>
      <c r="B3456" s="9">
        <v>3455</v>
      </c>
      <c r="C3456" s="9">
        <v>-1503533.2268999999</v>
      </c>
    </row>
    <row r="3457" spans="1:3" x14ac:dyDescent="0.35">
      <c r="A3457" s="9">
        <v>1</v>
      </c>
      <c r="B3457" s="9">
        <v>3456</v>
      </c>
      <c r="C3457" s="9">
        <v>-3826143.6247999999</v>
      </c>
    </row>
    <row r="3458" spans="1:3" x14ac:dyDescent="0.35">
      <c r="A3458" s="9">
        <v>1</v>
      </c>
      <c r="B3458" s="9">
        <v>3457</v>
      </c>
      <c r="C3458" s="9">
        <v>-199469.652</v>
      </c>
    </row>
    <row r="3459" spans="1:3" x14ac:dyDescent="0.35">
      <c r="A3459" s="9">
        <v>1</v>
      </c>
      <c r="B3459" s="9">
        <v>3458</v>
      </c>
      <c r="C3459" s="9">
        <v>-2085645.4608</v>
      </c>
    </row>
    <row r="3460" spans="1:3" x14ac:dyDescent="0.35">
      <c r="A3460" s="9">
        <v>1</v>
      </c>
      <c r="B3460" s="9">
        <v>3459</v>
      </c>
      <c r="C3460" s="9">
        <v>-1164987.9759</v>
      </c>
    </row>
    <row r="3461" spans="1:3" x14ac:dyDescent="0.35">
      <c r="A3461" s="9">
        <v>1</v>
      </c>
      <c r="B3461" s="9">
        <v>3460</v>
      </c>
      <c r="C3461" s="9">
        <v>-3633565.4016</v>
      </c>
    </row>
    <row r="3462" spans="1:3" x14ac:dyDescent="0.35">
      <c r="A3462" s="9">
        <v>1</v>
      </c>
      <c r="B3462" s="9">
        <v>3461</v>
      </c>
      <c r="C3462" s="9">
        <v>-4064036.5983000002</v>
      </c>
    </row>
    <row r="3463" spans="1:3" x14ac:dyDescent="0.35">
      <c r="A3463" s="9">
        <v>1</v>
      </c>
      <c r="B3463" s="9">
        <v>3462</v>
      </c>
      <c r="C3463" s="9">
        <v>-2440635.3010999998</v>
      </c>
    </row>
    <row r="3464" spans="1:3" x14ac:dyDescent="0.35">
      <c r="A3464" s="9">
        <v>1</v>
      </c>
      <c r="B3464" s="9">
        <v>3463</v>
      </c>
      <c r="C3464" s="9">
        <v>-2694183.5317000002</v>
      </c>
    </row>
    <row r="3465" spans="1:3" x14ac:dyDescent="0.35">
      <c r="A3465" s="9">
        <v>1</v>
      </c>
      <c r="B3465" s="9">
        <v>3464</v>
      </c>
      <c r="C3465" s="9">
        <v>-2699152.625</v>
      </c>
    </row>
    <row r="3466" spans="1:3" x14ac:dyDescent="0.35">
      <c r="A3466" s="9">
        <v>1</v>
      </c>
      <c r="B3466" s="9">
        <v>3465</v>
      </c>
      <c r="C3466" s="9">
        <v>-2792668.4756999998</v>
      </c>
    </row>
    <row r="3467" spans="1:3" x14ac:dyDescent="0.35">
      <c r="A3467" s="9">
        <v>1</v>
      </c>
      <c r="B3467" s="9">
        <v>3466</v>
      </c>
      <c r="C3467" s="9">
        <v>-1055973.8402</v>
      </c>
    </row>
    <row r="3468" spans="1:3" x14ac:dyDescent="0.35">
      <c r="A3468" s="9">
        <v>1</v>
      </c>
      <c r="B3468" s="9">
        <v>3467</v>
      </c>
      <c r="C3468" s="9">
        <v>-1708470.6801</v>
      </c>
    </row>
    <row r="3469" spans="1:3" x14ac:dyDescent="0.35">
      <c r="A3469" s="9">
        <v>1</v>
      </c>
      <c r="B3469" s="9">
        <v>3468</v>
      </c>
      <c r="C3469" s="9">
        <v>-3909589.7744999998</v>
      </c>
    </row>
    <row r="3470" spans="1:3" x14ac:dyDescent="0.35">
      <c r="A3470" s="9">
        <v>1</v>
      </c>
      <c r="B3470" s="9">
        <v>3469</v>
      </c>
      <c r="C3470" s="9">
        <v>-3059282.2313999999</v>
      </c>
    </row>
    <row r="3471" spans="1:3" x14ac:dyDescent="0.35">
      <c r="A3471" s="9">
        <v>1</v>
      </c>
      <c r="B3471" s="9">
        <v>3470</v>
      </c>
      <c r="C3471" s="9">
        <v>295928.06699999998</v>
      </c>
    </row>
    <row r="3472" spans="1:3" x14ac:dyDescent="0.35">
      <c r="A3472" s="9">
        <v>1</v>
      </c>
      <c r="B3472" s="9">
        <v>3471</v>
      </c>
      <c r="C3472" s="9">
        <v>-2505190.7338</v>
      </c>
    </row>
    <row r="3473" spans="1:3" x14ac:dyDescent="0.35">
      <c r="A3473" s="9">
        <v>1</v>
      </c>
      <c r="B3473" s="9">
        <v>3472</v>
      </c>
      <c r="C3473" s="9">
        <v>-3011713.2080999999</v>
      </c>
    </row>
    <row r="3474" spans="1:3" x14ac:dyDescent="0.35">
      <c r="A3474" s="9">
        <v>1</v>
      </c>
      <c r="B3474" s="9">
        <v>3473</v>
      </c>
      <c r="C3474" s="9">
        <v>-1918892.2387000001</v>
      </c>
    </row>
    <row r="3475" spans="1:3" x14ac:dyDescent="0.35">
      <c r="A3475" s="9">
        <v>1</v>
      </c>
      <c r="B3475" s="9">
        <v>3474</v>
      </c>
      <c r="C3475" s="9">
        <v>-2103719.5888999999</v>
      </c>
    </row>
    <row r="3476" spans="1:3" x14ac:dyDescent="0.35">
      <c r="A3476" s="9">
        <v>1</v>
      </c>
      <c r="B3476" s="9">
        <v>3475</v>
      </c>
      <c r="C3476" s="9">
        <v>-5313162.8283000002</v>
      </c>
    </row>
    <row r="3477" spans="1:3" x14ac:dyDescent="0.35">
      <c r="A3477" s="9">
        <v>1</v>
      </c>
      <c r="B3477" s="9">
        <v>3476</v>
      </c>
      <c r="C3477" s="9">
        <v>-1328680.3415999999</v>
      </c>
    </row>
    <row r="3478" spans="1:3" x14ac:dyDescent="0.35">
      <c r="A3478" s="9">
        <v>1</v>
      </c>
      <c r="B3478" s="9">
        <v>3477</v>
      </c>
      <c r="C3478" s="9">
        <v>-3214880.8635</v>
      </c>
    </row>
    <row r="3479" spans="1:3" x14ac:dyDescent="0.35">
      <c r="A3479" s="9">
        <v>1</v>
      </c>
      <c r="B3479" s="9">
        <v>3478</v>
      </c>
      <c r="C3479" s="9">
        <v>-3767429.3809000002</v>
      </c>
    </row>
    <row r="3480" spans="1:3" x14ac:dyDescent="0.35">
      <c r="A3480" s="9">
        <v>1</v>
      </c>
      <c r="B3480" s="9">
        <v>3479</v>
      </c>
      <c r="C3480" s="9">
        <v>-3898820.0488999998</v>
      </c>
    </row>
    <row r="3481" spans="1:3" x14ac:dyDescent="0.35">
      <c r="A3481" s="9">
        <v>1</v>
      </c>
      <c r="B3481" s="9">
        <v>3480</v>
      </c>
      <c r="C3481" s="9">
        <v>-1194208.2010999999</v>
      </c>
    </row>
    <row r="3482" spans="1:3" x14ac:dyDescent="0.35">
      <c r="A3482" s="9">
        <v>1</v>
      </c>
      <c r="B3482" s="9">
        <v>3481</v>
      </c>
      <c r="C3482" s="9">
        <v>-2507571.1894</v>
      </c>
    </row>
    <row r="3483" spans="1:3" x14ac:dyDescent="0.35">
      <c r="A3483" s="9">
        <v>1</v>
      </c>
      <c r="B3483" s="9">
        <v>3482</v>
      </c>
      <c r="C3483" s="9">
        <v>-3094531.5296999998</v>
      </c>
    </row>
    <row r="3484" spans="1:3" x14ac:dyDescent="0.35">
      <c r="A3484" s="9">
        <v>1</v>
      </c>
      <c r="B3484" s="9">
        <v>3483</v>
      </c>
      <c r="C3484" s="9">
        <v>-3315394.2237</v>
      </c>
    </row>
    <row r="3485" spans="1:3" x14ac:dyDescent="0.35">
      <c r="A3485" s="9">
        <v>1</v>
      </c>
      <c r="B3485" s="9">
        <v>3484</v>
      </c>
      <c r="C3485" s="9">
        <v>-3092179.9046</v>
      </c>
    </row>
    <row r="3486" spans="1:3" x14ac:dyDescent="0.35">
      <c r="A3486" s="9">
        <v>1</v>
      </c>
      <c r="B3486" s="9">
        <v>3485</v>
      </c>
      <c r="C3486" s="9">
        <v>-664885.13390000002</v>
      </c>
    </row>
    <row r="3487" spans="1:3" x14ac:dyDescent="0.35">
      <c r="A3487" s="9">
        <v>1</v>
      </c>
      <c r="B3487" s="9">
        <v>3486</v>
      </c>
      <c r="C3487" s="9">
        <v>-3696797.9424000001</v>
      </c>
    </row>
    <row r="3488" spans="1:3" x14ac:dyDescent="0.35">
      <c r="A3488" s="9">
        <v>1</v>
      </c>
      <c r="B3488" s="9">
        <v>3487</v>
      </c>
      <c r="C3488" s="9">
        <v>-2839138.8462</v>
      </c>
    </row>
    <row r="3489" spans="1:3" x14ac:dyDescent="0.35">
      <c r="A3489" s="9">
        <v>1</v>
      </c>
      <c r="B3489" s="9">
        <v>3488</v>
      </c>
      <c r="C3489" s="9">
        <v>-2803643.5490999999</v>
      </c>
    </row>
    <row r="3490" spans="1:3" x14ac:dyDescent="0.35">
      <c r="A3490" s="9">
        <v>1</v>
      </c>
      <c r="B3490" s="9">
        <v>3489</v>
      </c>
      <c r="C3490" s="9">
        <v>-2711663.7275</v>
      </c>
    </row>
    <row r="3491" spans="1:3" x14ac:dyDescent="0.35">
      <c r="A3491" s="9">
        <v>1</v>
      </c>
      <c r="B3491" s="9">
        <v>3490</v>
      </c>
      <c r="C3491" s="9">
        <v>-3322434.9874</v>
      </c>
    </row>
    <row r="3492" spans="1:3" x14ac:dyDescent="0.35">
      <c r="A3492" s="9">
        <v>1</v>
      </c>
      <c r="B3492" s="9">
        <v>3491</v>
      </c>
      <c r="C3492" s="9">
        <v>-4200121.1305999998</v>
      </c>
    </row>
    <row r="3493" spans="1:3" x14ac:dyDescent="0.35">
      <c r="A3493" s="9">
        <v>1</v>
      </c>
      <c r="B3493" s="9">
        <v>3492</v>
      </c>
      <c r="C3493" s="9">
        <v>-1174144.3873000001</v>
      </c>
    </row>
    <row r="3494" spans="1:3" x14ac:dyDescent="0.35">
      <c r="A3494" s="9">
        <v>1</v>
      </c>
      <c r="B3494" s="9">
        <v>3493</v>
      </c>
      <c r="C3494" s="9">
        <v>-2019283.9510999999</v>
      </c>
    </row>
    <row r="3495" spans="1:3" x14ac:dyDescent="0.35">
      <c r="A3495" s="9">
        <v>1</v>
      </c>
      <c r="B3495" s="9">
        <v>3494</v>
      </c>
      <c r="C3495" s="9">
        <v>-2804864.1035000002</v>
      </c>
    </row>
    <row r="3496" spans="1:3" x14ac:dyDescent="0.35">
      <c r="A3496" s="9">
        <v>1</v>
      </c>
      <c r="B3496" s="9">
        <v>3495</v>
      </c>
      <c r="C3496" s="9">
        <v>-595566.22080000001</v>
      </c>
    </row>
    <row r="3497" spans="1:3" x14ac:dyDescent="0.35">
      <c r="A3497" s="9">
        <v>1</v>
      </c>
      <c r="B3497" s="9">
        <v>3496</v>
      </c>
      <c r="C3497" s="9">
        <v>-2237478.7917999998</v>
      </c>
    </row>
    <row r="3498" spans="1:3" x14ac:dyDescent="0.35">
      <c r="A3498" s="9">
        <v>1</v>
      </c>
      <c r="B3498" s="9">
        <v>3497</v>
      </c>
      <c r="C3498" s="9">
        <v>-2385589.4297000002</v>
      </c>
    </row>
    <row r="3499" spans="1:3" x14ac:dyDescent="0.35">
      <c r="A3499" s="9">
        <v>1</v>
      </c>
      <c r="B3499" s="9">
        <v>3498</v>
      </c>
      <c r="C3499" s="9">
        <v>-2085035.4251000001</v>
      </c>
    </row>
    <row r="3500" spans="1:3" x14ac:dyDescent="0.35">
      <c r="A3500" s="9">
        <v>1</v>
      </c>
      <c r="B3500" s="9">
        <v>3499</v>
      </c>
      <c r="C3500" s="9">
        <v>-2697480.1957999999</v>
      </c>
    </row>
    <row r="3501" spans="1:3" x14ac:dyDescent="0.35">
      <c r="A3501" s="9">
        <v>1</v>
      </c>
      <c r="B3501" s="9">
        <v>3500</v>
      </c>
      <c r="C3501" s="9">
        <v>-3653761.7864999999</v>
      </c>
    </row>
    <row r="3502" spans="1:3" x14ac:dyDescent="0.35">
      <c r="A3502" s="9">
        <v>1</v>
      </c>
      <c r="B3502" s="9">
        <v>3501</v>
      </c>
      <c r="C3502" s="9">
        <v>-4266270.8294000002</v>
      </c>
    </row>
    <row r="3503" spans="1:3" x14ac:dyDescent="0.35">
      <c r="A3503" s="9">
        <v>1</v>
      </c>
      <c r="B3503" s="9">
        <v>3502</v>
      </c>
      <c r="C3503" s="9">
        <v>-1759737.5922999999</v>
      </c>
    </row>
    <row r="3504" spans="1:3" x14ac:dyDescent="0.35">
      <c r="A3504" s="9">
        <v>1</v>
      </c>
      <c r="B3504" s="9">
        <v>3503</v>
      </c>
      <c r="C3504" s="9">
        <v>-4564950.3037999999</v>
      </c>
    </row>
    <row r="3505" spans="1:3" x14ac:dyDescent="0.35">
      <c r="A3505" s="9">
        <v>1</v>
      </c>
      <c r="B3505" s="9">
        <v>3504</v>
      </c>
      <c r="C3505" s="9">
        <v>-4137651.2514999998</v>
      </c>
    </row>
    <row r="3506" spans="1:3" x14ac:dyDescent="0.35">
      <c r="A3506" s="9">
        <v>1</v>
      </c>
      <c r="B3506" s="9">
        <v>3505</v>
      </c>
      <c r="C3506" s="9">
        <v>-2978717.5898000002</v>
      </c>
    </row>
    <row r="3507" spans="1:3" x14ac:dyDescent="0.35">
      <c r="A3507" s="9">
        <v>1</v>
      </c>
      <c r="B3507" s="9">
        <v>3506</v>
      </c>
      <c r="C3507" s="9">
        <v>-3270112.7615</v>
      </c>
    </row>
    <row r="3508" spans="1:3" x14ac:dyDescent="0.35">
      <c r="A3508" s="9">
        <v>1</v>
      </c>
      <c r="B3508" s="9">
        <v>3507</v>
      </c>
      <c r="C3508" s="9">
        <v>-1235326.808</v>
      </c>
    </row>
    <row r="3509" spans="1:3" x14ac:dyDescent="0.35">
      <c r="A3509" s="9">
        <v>1</v>
      </c>
      <c r="B3509" s="9">
        <v>3508</v>
      </c>
      <c r="C3509" s="9">
        <v>-938544.92359999998</v>
      </c>
    </row>
    <row r="3510" spans="1:3" x14ac:dyDescent="0.35">
      <c r="A3510" s="9">
        <v>1</v>
      </c>
      <c r="B3510" s="9">
        <v>3509</v>
      </c>
      <c r="C3510" s="9">
        <v>-893466.61450000003</v>
      </c>
    </row>
    <row r="3511" spans="1:3" x14ac:dyDescent="0.35">
      <c r="A3511" s="9">
        <v>1</v>
      </c>
      <c r="B3511" s="9">
        <v>3510</v>
      </c>
      <c r="C3511" s="9">
        <v>-1829442.6473000001</v>
      </c>
    </row>
    <row r="3512" spans="1:3" x14ac:dyDescent="0.35">
      <c r="A3512" s="9">
        <v>1</v>
      </c>
      <c r="B3512" s="9">
        <v>3511</v>
      </c>
      <c r="C3512" s="9">
        <v>-3712207.327</v>
      </c>
    </row>
    <row r="3513" spans="1:3" x14ac:dyDescent="0.35">
      <c r="A3513" s="9">
        <v>1</v>
      </c>
      <c r="B3513" s="9">
        <v>3512</v>
      </c>
      <c r="C3513" s="9">
        <v>-2199487.3056999999</v>
      </c>
    </row>
    <row r="3514" spans="1:3" x14ac:dyDescent="0.35">
      <c r="A3514" s="9">
        <v>1</v>
      </c>
      <c r="B3514" s="9">
        <v>3513</v>
      </c>
      <c r="C3514" s="9">
        <v>-1663214.3570999999</v>
      </c>
    </row>
    <row r="3515" spans="1:3" x14ac:dyDescent="0.35">
      <c r="A3515" s="9">
        <v>1</v>
      </c>
      <c r="B3515" s="9">
        <v>3514</v>
      </c>
      <c r="C3515" s="9">
        <v>-3218628.3579000002</v>
      </c>
    </row>
    <row r="3516" spans="1:3" x14ac:dyDescent="0.35">
      <c r="A3516" s="9">
        <v>1</v>
      </c>
      <c r="B3516" s="9">
        <v>3515</v>
      </c>
      <c r="C3516" s="9">
        <v>-588949.92409999995</v>
      </c>
    </row>
    <row r="3517" spans="1:3" x14ac:dyDescent="0.35">
      <c r="A3517" s="9">
        <v>1</v>
      </c>
      <c r="B3517" s="9">
        <v>3516</v>
      </c>
      <c r="C3517" s="9">
        <v>-1587878.139</v>
      </c>
    </row>
    <row r="3518" spans="1:3" x14ac:dyDescent="0.35">
      <c r="A3518" s="9">
        <v>1</v>
      </c>
      <c r="B3518" s="9">
        <v>3517</v>
      </c>
      <c r="C3518" s="9">
        <v>-5478992.1119999997</v>
      </c>
    </row>
    <row r="3519" spans="1:3" x14ac:dyDescent="0.35">
      <c r="A3519" s="9">
        <v>1</v>
      </c>
      <c r="B3519" s="9">
        <v>3518</v>
      </c>
      <c r="C3519" s="9">
        <v>-2892205.5307999998</v>
      </c>
    </row>
    <row r="3520" spans="1:3" x14ac:dyDescent="0.35">
      <c r="A3520" s="9">
        <v>1</v>
      </c>
      <c r="B3520" s="9">
        <v>3519</v>
      </c>
      <c r="C3520" s="9">
        <v>282632.9129</v>
      </c>
    </row>
    <row r="3521" spans="1:3" x14ac:dyDescent="0.35">
      <c r="A3521" s="9">
        <v>1</v>
      </c>
      <c r="B3521" s="9">
        <v>3520</v>
      </c>
      <c r="C3521" s="9">
        <v>-3834613.6756000002</v>
      </c>
    </row>
    <row r="3522" spans="1:3" x14ac:dyDescent="0.35">
      <c r="A3522" s="9">
        <v>1</v>
      </c>
      <c r="B3522" s="9">
        <v>3521</v>
      </c>
      <c r="C3522" s="9">
        <v>-2921095.2996999999</v>
      </c>
    </row>
    <row r="3523" spans="1:3" x14ac:dyDescent="0.35">
      <c r="A3523" s="9">
        <v>1</v>
      </c>
      <c r="B3523" s="9">
        <v>3522</v>
      </c>
      <c r="C3523" s="9">
        <v>-1625140.7852</v>
      </c>
    </row>
    <row r="3524" spans="1:3" x14ac:dyDescent="0.35">
      <c r="A3524" s="9">
        <v>1</v>
      </c>
      <c r="B3524" s="9">
        <v>3523</v>
      </c>
      <c r="C3524" s="9">
        <v>-1737583.1691000001</v>
      </c>
    </row>
    <row r="3525" spans="1:3" x14ac:dyDescent="0.35">
      <c r="A3525" s="9">
        <v>1</v>
      </c>
      <c r="B3525" s="9">
        <v>3524</v>
      </c>
      <c r="C3525" s="9">
        <v>-3139153.4334999998</v>
      </c>
    </row>
    <row r="3526" spans="1:3" x14ac:dyDescent="0.35">
      <c r="A3526" s="9">
        <v>1</v>
      </c>
      <c r="B3526" s="9">
        <v>3525</v>
      </c>
      <c r="C3526" s="9">
        <v>-3968314.7585</v>
      </c>
    </row>
    <row r="3527" spans="1:3" x14ac:dyDescent="0.35">
      <c r="A3527" s="9">
        <v>1</v>
      </c>
      <c r="B3527" s="9">
        <v>3526</v>
      </c>
      <c r="C3527" s="9">
        <v>-2173251.534</v>
      </c>
    </row>
    <row r="3528" spans="1:3" x14ac:dyDescent="0.35">
      <c r="A3528" s="9">
        <v>1</v>
      </c>
      <c r="B3528" s="9">
        <v>3527</v>
      </c>
      <c r="C3528" s="9">
        <v>-1543953.585</v>
      </c>
    </row>
    <row r="3529" spans="1:3" x14ac:dyDescent="0.35">
      <c r="A3529" s="9">
        <v>1</v>
      </c>
      <c r="B3529" s="9">
        <v>3528</v>
      </c>
      <c r="C3529" s="9">
        <v>-3002575.7299000002</v>
      </c>
    </row>
    <row r="3530" spans="1:3" x14ac:dyDescent="0.35">
      <c r="A3530" s="9">
        <v>1</v>
      </c>
      <c r="B3530" s="9">
        <v>3529</v>
      </c>
      <c r="C3530" s="9">
        <v>-3002822.4622</v>
      </c>
    </row>
    <row r="3531" spans="1:3" x14ac:dyDescent="0.35">
      <c r="A3531" s="9">
        <v>1</v>
      </c>
      <c r="B3531" s="9">
        <v>3530</v>
      </c>
      <c r="C3531" s="9">
        <v>-3395360.3231000002</v>
      </c>
    </row>
    <row r="3532" spans="1:3" x14ac:dyDescent="0.35">
      <c r="A3532" s="9">
        <v>1</v>
      </c>
      <c r="B3532" s="9">
        <v>3531</v>
      </c>
      <c r="C3532" s="9">
        <v>-2452239.6836000001</v>
      </c>
    </row>
    <row r="3533" spans="1:3" x14ac:dyDescent="0.35">
      <c r="A3533" s="9">
        <v>1</v>
      </c>
      <c r="B3533" s="9">
        <v>3532</v>
      </c>
      <c r="C3533" s="9">
        <v>-3069901.7962000002</v>
      </c>
    </row>
    <row r="3534" spans="1:3" x14ac:dyDescent="0.35">
      <c r="A3534" s="9">
        <v>1</v>
      </c>
      <c r="B3534" s="9">
        <v>3533</v>
      </c>
      <c r="C3534" s="9">
        <v>-4152039.5496999999</v>
      </c>
    </row>
    <row r="3535" spans="1:3" x14ac:dyDescent="0.35">
      <c r="A3535" s="9">
        <v>1</v>
      </c>
      <c r="B3535" s="9">
        <v>3534</v>
      </c>
      <c r="C3535" s="9">
        <v>-3029041.2771999999</v>
      </c>
    </row>
    <row r="3536" spans="1:3" x14ac:dyDescent="0.35">
      <c r="A3536" s="9">
        <v>1</v>
      </c>
      <c r="B3536" s="9">
        <v>3535</v>
      </c>
      <c r="C3536" s="9">
        <v>-949196.38060000003</v>
      </c>
    </row>
    <row r="3537" spans="1:3" x14ac:dyDescent="0.35">
      <c r="A3537" s="9">
        <v>1</v>
      </c>
      <c r="B3537" s="9">
        <v>3536</v>
      </c>
      <c r="C3537" s="9">
        <v>-2882224.5943</v>
      </c>
    </row>
    <row r="3538" spans="1:3" x14ac:dyDescent="0.35">
      <c r="A3538" s="9">
        <v>1</v>
      </c>
      <c r="B3538" s="9">
        <v>3537</v>
      </c>
      <c r="C3538" s="9">
        <v>-2791555.8972999998</v>
      </c>
    </row>
    <row r="3539" spans="1:3" x14ac:dyDescent="0.35">
      <c r="A3539" s="9">
        <v>1</v>
      </c>
      <c r="B3539" s="9">
        <v>3538</v>
      </c>
      <c r="C3539" s="9">
        <v>-2710176.1195999999</v>
      </c>
    </row>
    <row r="3540" spans="1:3" x14ac:dyDescent="0.35">
      <c r="A3540" s="9">
        <v>1</v>
      </c>
      <c r="B3540" s="9">
        <v>3539</v>
      </c>
      <c r="C3540" s="9">
        <v>-2858036.2485000002</v>
      </c>
    </row>
    <row r="3541" spans="1:3" x14ac:dyDescent="0.35">
      <c r="A3541" s="9">
        <v>1</v>
      </c>
      <c r="B3541" s="9">
        <v>3540</v>
      </c>
      <c r="C3541" s="9">
        <v>-1265051.9376999999</v>
      </c>
    </row>
    <row r="3542" spans="1:3" x14ac:dyDescent="0.35">
      <c r="A3542" s="9">
        <v>1</v>
      </c>
      <c r="B3542" s="9">
        <v>3541</v>
      </c>
      <c r="C3542" s="9">
        <v>-2544951.2815999999</v>
      </c>
    </row>
    <row r="3543" spans="1:3" x14ac:dyDescent="0.35">
      <c r="A3543" s="9">
        <v>1</v>
      </c>
      <c r="B3543" s="9">
        <v>3542</v>
      </c>
      <c r="C3543" s="9">
        <v>-3748045.8253000001</v>
      </c>
    </row>
    <row r="3544" spans="1:3" x14ac:dyDescent="0.35">
      <c r="A3544" s="9">
        <v>1</v>
      </c>
      <c r="B3544" s="9">
        <v>3543</v>
      </c>
      <c r="C3544" s="9">
        <v>-2691567.8243</v>
      </c>
    </row>
    <row r="3545" spans="1:3" x14ac:dyDescent="0.35">
      <c r="A3545" s="9">
        <v>1</v>
      </c>
      <c r="B3545" s="9">
        <v>3544</v>
      </c>
      <c r="C3545" s="9">
        <v>-4253886.1404999997</v>
      </c>
    </row>
    <row r="3546" spans="1:3" x14ac:dyDescent="0.35">
      <c r="A3546" s="9">
        <v>1</v>
      </c>
      <c r="B3546" s="9">
        <v>3545</v>
      </c>
      <c r="C3546" s="9">
        <v>-2378976.7346999999</v>
      </c>
    </row>
    <row r="3547" spans="1:3" x14ac:dyDescent="0.35">
      <c r="A3547" s="9">
        <v>1</v>
      </c>
      <c r="B3547" s="9">
        <v>3546</v>
      </c>
      <c r="C3547" s="9">
        <v>-4140379.6826999998</v>
      </c>
    </row>
    <row r="3548" spans="1:3" x14ac:dyDescent="0.35">
      <c r="A3548" s="9">
        <v>1</v>
      </c>
      <c r="B3548" s="9">
        <v>3547</v>
      </c>
      <c r="C3548" s="9">
        <v>-1640059.2801000001</v>
      </c>
    </row>
    <row r="3549" spans="1:3" x14ac:dyDescent="0.35">
      <c r="A3549" s="9">
        <v>1</v>
      </c>
      <c r="B3549" s="9">
        <v>3548</v>
      </c>
      <c r="C3549" s="9">
        <v>-2277953.9040000001</v>
      </c>
    </row>
    <row r="3550" spans="1:3" x14ac:dyDescent="0.35">
      <c r="A3550" s="9">
        <v>1</v>
      </c>
      <c r="B3550" s="9">
        <v>3549</v>
      </c>
      <c r="C3550" s="9">
        <v>-3155879.8999000001</v>
      </c>
    </row>
    <row r="3551" spans="1:3" x14ac:dyDescent="0.35">
      <c r="A3551" s="9">
        <v>1</v>
      </c>
      <c r="B3551" s="9">
        <v>3550</v>
      </c>
      <c r="C3551" s="9">
        <v>-2593373.5299</v>
      </c>
    </row>
    <row r="3552" spans="1:3" x14ac:dyDescent="0.35">
      <c r="A3552" s="9">
        <v>1</v>
      </c>
      <c r="B3552" s="9">
        <v>3551</v>
      </c>
      <c r="C3552" s="9">
        <v>-2759924.9164999998</v>
      </c>
    </row>
    <row r="3553" spans="1:3" x14ac:dyDescent="0.35">
      <c r="A3553" s="9">
        <v>1</v>
      </c>
      <c r="B3553" s="9">
        <v>3552</v>
      </c>
      <c r="C3553" s="9">
        <v>-2872542.9572000001</v>
      </c>
    </row>
    <row r="3554" spans="1:3" x14ac:dyDescent="0.35">
      <c r="A3554" s="9">
        <v>1</v>
      </c>
      <c r="B3554" s="9">
        <v>3553</v>
      </c>
      <c r="C3554" s="9">
        <v>-3657968.7149999999</v>
      </c>
    </row>
    <row r="3555" spans="1:3" x14ac:dyDescent="0.35">
      <c r="A3555" s="9">
        <v>1</v>
      </c>
      <c r="B3555" s="9">
        <v>3554</v>
      </c>
      <c r="C3555" s="9">
        <v>-3392438.9007000001</v>
      </c>
    </row>
    <row r="3556" spans="1:3" x14ac:dyDescent="0.35">
      <c r="A3556" s="9">
        <v>1</v>
      </c>
      <c r="B3556" s="9">
        <v>3555</v>
      </c>
      <c r="C3556" s="9">
        <v>-4025295.1565999999</v>
      </c>
    </row>
    <row r="3557" spans="1:3" x14ac:dyDescent="0.35">
      <c r="A3557" s="9">
        <v>1</v>
      </c>
      <c r="B3557" s="9">
        <v>3556</v>
      </c>
      <c r="C3557" s="9">
        <v>-3823801.7579999999</v>
      </c>
    </row>
    <row r="3558" spans="1:3" x14ac:dyDescent="0.35">
      <c r="A3558" s="9">
        <v>1</v>
      </c>
      <c r="B3558" s="9">
        <v>3557</v>
      </c>
      <c r="C3558" s="9">
        <v>-3209105.3753</v>
      </c>
    </row>
    <row r="3559" spans="1:3" x14ac:dyDescent="0.35">
      <c r="A3559" s="9">
        <v>1</v>
      </c>
      <c r="B3559" s="9">
        <v>3558</v>
      </c>
      <c r="C3559" s="9">
        <v>-3288565.4008999998</v>
      </c>
    </row>
    <row r="3560" spans="1:3" x14ac:dyDescent="0.35">
      <c r="A3560" s="9">
        <v>1</v>
      </c>
      <c r="B3560" s="9">
        <v>3559</v>
      </c>
      <c r="C3560" s="9">
        <v>-2415389.5931000002</v>
      </c>
    </row>
    <row r="3561" spans="1:3" x14ac:dyDescent="0.35">
      <c r="A3561" s="9">
        <v>1</v>
      </c>
      <c r="B3561" s="9">
        <v>3560</v>
      </c>
      <c r="C3561" s="9">
        <v>-3173346.9364</v>
      </c>
    </row>
    <row r="3562" spans="1:3" x14ac:dyDescent="0.35">
      <c r="A3562" s="9">
        <v>1</v>
      </c>
      <c r="B3562" s="9">
        <v>3561</v>
      </c>
      <c r="C3562" s="9">
        <v>-4275110.6122000003</v>
      </c>
    </row>
    <row r="3563" spans="1:3" x14ac:dyDescent="0.35">
      <c r="A3563" s="9">
        <v>1</v>
      </c>
      <c r="B3563" s="9">
        <v>3562</v>
      </c>
      <c r="C3563" s="9">
        <v>-3403180.6842999998</v>
      </c>
    </row>
    <row r="3564" spans="1:3" x14ac:dyDescent="0.35">
      <c r="A3564" s="9">
        <v>1</v>
      </c>
      <c r="B3564" s="9">
        <v>3563</v>
      </c>
      <c r="C3564" s="9">
        <v>-4937485.8908000002</v>
      </c>
    </row>
    <row r="3565" spans="1:3" x14ac:dyDescent="0.35">
      <c r="A3565" s="9">
        <v>1</v>
      </c>
      <c r="B3565" s="9">
        <v>3564</v>
      </c>
      <c r="C3565" s="9">
        <v>-491184.14760000003</v>
      </c>
    </row>
    <row r="3566" spans="1:3" x14ac:dyDescent="0.35">
      <c r="A3566" s="9">
        <v>1</v>
      </c>
      <c r="B3566" s="9">
        <v>3565</v>
      </c>
      <c r="C3566" s="9">
        <v>-2359385.8964</v>
      </c>
    </row>
    <row r="3567" spans="1:3" x14ac:dyDescent="0.35">
      <c r="A3567" s="9">
        <v>1</v>
      </c>
      <c r="B3567" s="9">
        <v>3566</v>
      </c>
      <c r="C3567" s="9">
        <v>-2413788.1658999999</v>
      </c>
    </row>
    <row r="3568" spans="1:3" x14ac:dyDescent="0.35">
      <c r="A3568" s="9">
        <v>1</v>
      </c>
      <c r="B3568" s="9">
        <v>3567</v>
      </c>
      <c r="C3568" s="9">
        <v>-3354153.7839000002</v>
      </c>
    </row>
    <row r="3569" spans="1:3" x14ac:dyDescent="0.35">
      <c r="A3569" s="9">
        <v>1</v>
      </c>
      <c r="B3569" s="9">
        <v>3568</v>
      </c>
      <c r="C3569" s="9">
        <v>-4168689.9273999999</v>
      </c>
    </row>
    <row r="3570" spans="1:3" x14ac:dyDescent="0.35">
      <c r="A3570" s="9">
        <v>1</v>
      </c>
      <c r="B3570" s="9">
        <v>3569</v>
      </c>
      <c r="C3570" s="9">
        <v>-416615.6679</v>
      </c>
    </row>
    <row r="3571" spans="1:3" x14ac:dyDescent="0.35">
      <c r="A3571" s="9">
        <v>1</v>
      </c>
      <c r="B3571" s="9">
        <v>3570</v>
      </c>
      <c r="C3571" s="9">
        <v>-4049620.0079000001</v>
      </c>
    </row>
    <row r="3572" spans="1:3" x14ac:dyDescent="0.35">
      <c r="A3572" s="9">
        <v>1</v>
      </c>
      <c r="B3572" s="9">
        <v>3571</v>
      </c>
      <c r="C3572" s="9">
        <v>-1642733.6303999999</v>
      </c>
    </row>
    <row r="3573" spans="1:3" x14ac:dyDescent="0.35">
      <c r="A3573" s="9">
        <v>1</v>
      </c>
      <c r="B3573" s="9">
        <v>3572</v>
      </c>
      <c r="C3573" s="9">
        <v>-2110146.5495000002</v>
      </c>
    </row>
    <row r="3574" spans="1:3" x14ac:dyDescent="0.35">
      <c r="A3574" s="9">
        <v>1</v>
      </c>
      <c r="B3574" s="9">
        <v>3573</v>
      </c>
      <c r="C3574" s="9">
        <v>-2229441.196</v>
      </c>
    </row>
    <row r="3575" spans="1:3" x14ac:dyDescent="0.35">
      <c r="A3575" s="9">
        <v>1</v>
      </c>
      <c r="B3575" s="9">
        <v>3574</v>
      </c>
      <c r="C3575" s="9">
        <v>-4371208.4588000001</v>
      </c>
    </row>
    <row r="3576" spans="1:3" x14ac:dyDescent="0.35">
      <c r="A3576" s="9">
        <v>1</v>
      </c>
      <c r="B3576" s="9">
        <v>3575</v>
      </c>
      <c r="C3576" s="9">
        <v>-2464546.5263999999</v>
      </c>
    </row>
    <row r="3577" spans="1:3" x14ac:dyDescent="0.35">
      <c r="A3577" s="9">
        <v>1</v>
      </c>
      <c r="B3577" s="9">
        <v>3576</v>
      </c>
      <c r="C3577" s="9">
        <v>-2755338.8470999999</v>
      </c>
    </row>
    <row r="3578" spans="1:3" x14ac:dyDescent="0.35">
      <c r="A3578" s="9">
        <v>1</v>
      </c>
      <c r="B3578" s="9">
        <v>3577</v>
      </c>
      <c r="C3578" s="9">
        <v>-3589420.7269000001</v>
      </c>
    </row>
    <row r="3579" spans="1:3" x14ac:dyDescent="0.35">
      <c r="A3579" s="9">
        <v>1</v>
      </c>
      <c r="B3579" s="9">
        <v>3578</v>
      </c>
      <c r="C3579" s="9">
        <v>-3749545.8417000002</v>
      </c>
    </row>
    <row r="3580" spans="1:3" x14ac:dyDescent="0.35">
      <c r="A3580" s="9">
        <v>1</v>
      </c>
      <c r="B3580" s="9">
        <v>3579</v>
      </c>
      <c r="C3580" s="9">
        <v>-2214217.3253000001</v>
      </c>
    </row>
    <row r="3581" spans="1:3" x14ac:dyDescent="0.35">
      <c r="A3581" s="9">
        <v>1</v>
      </c>
      <c r="B3581" s="9">
        <v>3580</v>
      </c>
      <c r="C3581" s="9">
        <v>-3483035.4608999998</v>
      </c>
    </row>
    <row r="3582" spans="1:3" x14ac:dyDescent="0.35">
      <c r="A3582" s="9">
        <v>1</v>
      </c>
      <c r="B3582" s="9">
        <v>3581</v>
      </c>
      <c r="C3582" s="9">
        <v>-4889580.8088999996</v>
      </c>
    </row>
    <row r="3583" spans="1:3" x14ac:dyDescent="0.35">
      <c r="A3583" s="9">
        <v>1</v>
      </c>
      <c r="B3583" s="9">
        <v>3582</v>
      </c>
      <c r="C3583" s="9">
        <v>-4331976.7112999996</v>
      </c>
    </row>
    <row r="3584" spans="1:3" x14ac:dyDescent="0.35">
      <c r="A3584" s="9">
        <v>1</v>
      </c>
      <c r="B3584" s="9">
        <v>3583</v>
      </c>
      <c r="C3584" s="9">
        <v>-2078455.8805</v>
      </c>
    </row>
    <row r="3585" spans="1:3" x14ac:dyDescent="0.35">
      <c r="A3585" s="9">
        <v>1</v>
      </c>
      <c r="B3585" s="9">
        <v>3584</v>
      </c>
      <c r="C3585" s="9">
        <v>-1657060.0956999999</v>
      </c>
    </row>
    <row r="3586" spans="1:3" x14ac:dyDescent="0.35">
      <c r="A3586" s="9">
        <v>1</v>
      </c>
      <c r="B3586" s="9">
        <v>3585</v>
      </c>
      <c r="C3586" s="9">
        <v>-3867808.4112</v>
      </c>
    </row>
    <row r="3587" spans="1:3" x14ac:dyDescent="0.35">
      <c r="A3587" s="9">
        <v>1</v>
      </c>
      <c r="B3587" s="9">
        <v>3586</v>
      </c>
      <c r="C3587" s="9">
        <v>-2731271.5841999999</v>
      </c>
    </row>
    <row r="3588" spans="1:3" x14ac:dyDescent="0.35">
      <c r="A3588" s="9">
        <v>1</v>
      </c>
      <c r="B3588" s="9">
        <v>3587</v>
      </c>
      <c r="C3588" s="9">
        <v>-3325469.051</v>
      </c>
    </row>
    <row r="3589" spans="1:3" x14ac:dyDescent="0.35">
      <c r="A3589" s="9">
        <v>1</v>
      </c>
      <c r="B3589" s="9">
        <v>3588</v>
      </c>
      <c r="C3589" s="9">
        <v>-3080423.0510999998</v>
      </c>
    </row>
    <row r="3590" spans="1:3" x14ac:dyDescent="0.35">
      <c r="A3590" s="9">
        <v>1</v>
      </c>
      <c r="B3590" s="9">
        <v>3589</v>
      </c>
      <c r="C3590" s="9">
        <v>-60784.55</v>
      </c>
    </row>
    <row r="3591" spans="1:3" x14ac:dyDescent="0.35">
      <c r="A3591" s="9">
        <v>1</v>
      </c>
      <c r="B3591" s="9">
        <v>3590</v>
      </c>
      <c r="C3591" s="9">
        <v>-4583466.0636</v>
      </c>
    </row>
    <row r="3592" spans="1:3" x14ac:dyDescent="0.35">
      <c r="A3592" s="9">
        <v>1</v>
      </c>
      <c r="B3592" s="9">
        <v>3591</v>
      </c>
      <c r="C3592" s="9">
        <v>-673473.50950000004</v>
      </c>
    </row>
    <row r="3593" spans="1:3" x14ac:dyDescent="0.35">
      <c r="A3593" s="9">
        <v>1</v>
      </c>
      <c r="B3593" s="9">
        <v>3592</v>
      </c>
      <c r="C3593" s="9">
        <v>-1409209.2498999999</v>
      </c>
    </row>
    <row r="3594" spans="1:3" x14ac:dyDescent="0.35">
      <c r="A3594" s="9">
        <v>1</v>
      </c>
      <c r="B3594" s="9">
        <v>3593</v>
      </c>
      <c r="C3594" s="9">
        <v>-1998619.9879999999</v>
      </c>
    </row>
    <row r="3595" spans="1:3" x14ac:dyDescent="0.35">
      <c r="A3595" s="9">
        <v>1</v>
      </c>
      <c r="B3595" s="9">
        <v>3594</v>
      </c>
      <c r="C3595" s="9">
        <v>-3329815.5145</v>
      </c>
    </row>
    <row r="3596" spans="1:3" x14ac:dyDescent="0.35">
      <c r="A3596" s="9">
        <v>1</v>
      </c>
      <c r="B3596" s="9">
        <v>3595</v>
      </c>
      <c r="C3596" s="9">
        <v>-2869263.3626999999</v>
      </c>
    </row>
    <row r="3597" spans="1:3" x14ac:dyDescent="0.35">
      <c r="A3597" s="9">
        <v>1</v>
      </c>
      <c r="B3597" s="9">
        <v>3596</v>
      </c>
      <c r="C3597" s="9">
        <v>-2505362.5646000002</v>
      </c>
    </row>
    <row r="3598" spans="1:3" x14ac:dyDescent="0.35">
      <c r="A3598" s="9">
        <v>1</v>
      </c>
      <c r="B3598" s="9">
        <v>3597</v>
      </c>
      <c r="C3598" s="9">
        <v>-3321030.2708000001</v>
      </c>
    </row>
    <row r="3599" spans="1:3" x14ac:dyDescent="0.35">
      <c r="A3599" s="9">
        <v>1</v>
      </c>
      <c r="B3599" s="9">
        <v>3598</v>
      </c>
      <c r="C3599" s="9">
        <v>-1609544.1125</v>
      </c>
    </row>
    <row r="3600" spans="1:3" x14ac:dyDescent="0.35">
      <c r="A3600" s="9">
        <v>1</v>
      </c>
      <c r="B3600" s="9">
        <v>3599</v>
      </c>
      <c r="C3600" s="9">
        <v>-1442581.0382000001</v>
      </c>
    </row>
    <row r="3601" spans="1:3" x14ac:dyDescent="0.35">
      <c r="A3601" s="9">
        <v>1</v>
      </c>
      <c r="B3601" s="9">
        <v>3600</v>
      </c>
      <c r="C3601" s="9">
        <v>-3772967.5159</v>
      </c>
    </row>
    <row r="3602" spans="1:3" x14ac:dyDescent="0.35">
      <c r="A3602" s="9">
        <v>1</v>
      </c>
      <c r="B3602" s="9">
        <v>3601</v>
      </c>
      <c r="C3602" s="9">
        <v>-5060703.5102000004</v>
      </c>
    </row>
    <row r="3603" spans="1:3" x14ac:dyDescent="0.35">
      <c r="A3603" s="9">
        <v>1</v>
      </c>
      <c r="B3603" s="9">
        <v>3602</v>
      </c>
      <c r="C3603" s="9">
        <v>-2823034.2686000001</v>
      </c>
    </row>
    <row r="3604" spans="1:3" x14ac:dyDescent="0.35">
      <c r="A3604" s="9">
        <v>1</v>
      </c>
      <c r="B3604" s="9">
        <v>3603</v>
      </c>
      <c r="C3604" s="9">
        <v>-411555.3444</v>
      </c>
    </row>
    <row r="3605" spans="1:3" x14ac:dyDescent="0.35">
      <c r="A3605" s="9">
        <v>1</v>
      </c>
      <c r="B3605" s="9">
        <v>3604</v>
      </c>
      <c r="C3605" s="9">
        <v>-3097979.0117000001</v>
      </c>
    </row>
    <row r="3606" spans="1:3" x14ac:dyDescent="0.35">
      <c r="A3606" s="9">
        <v>1</v>
      </c>
      <c r="B3606" s="9">
        <v>3605</v>
      </c>
      <c r="C3606" s="9">
        <v>-2263529.8424</v>
      </c>
    </row>
    <row r="3607" spans="1:3" x14ac:dyDescent="0.35">
      <c r="A3607" s="9">
        <v>1</v>
      </c>
      <c r="B3607" s="9">
        <v>3606</v>
      </c>
      <c r="C3607" s="9">
        <v>-2851917.7089999998</v>
      </c>
    </row>
    <row r="3608" spans="1:3" x14ac:dyDescent="0.35">
      <c r="A3608" s="9">
        <v>1</v>
      </c>
      <c r="B3608" s="9">
        <v>3607</v>
      </c>
      <c r="C3608" s="9">
        <v>-3119955.9528000001</v>
      </c>
    </row>
    <row r="3609" spans="1:3" x14ac:dyDescent="0.35">
      <c r="A3609" s="9">
        <v>1</v>
      </c>
      <c r="B3609" s="9">
        <v>3608</v>
      </c>
      <c r="C3609" s="9">
        <v>-2877473.6502</v>
      </c>
    </row>
    <row r="3610" spans="1:3" x14ac:dyDescent="0.35">
      <c r="A3610" s="9">
        <v>1</v>
      </c>
      <c r="B3610" s="9">
        <v>3609</v>
      </c>
      <c r="C3610" s="9">
        <v>-1894889.0577</v>
      </c>
    </row>
    <row r="3611" spans="1:3" x14ac:dyDescent="0.35">
      <c r="A3611" s="9">
        <v>1</v>
      </c>
      <c r="B3611" s="9">
        <v>3610</v>
      </c>
      <c r="C3611" s="9">
        <v>-3397112.2740000002</v>
      </c>
    </row>
    <row r="3612" spans="1:3" x14ac:dyDescent="0.35">
      <c r="A3612" s="9">
        <v>1</v>
      </c>
      <c r="B3612" s="9">
        <v>3611</v>
      </c>
      <c r="C3612" s="9">
        <v>-3489151.1446000002</v>
      </c>
    </row>
    <row r="3613" spans="1:3" x14ac:dyDescent="0.35">
      <c r="A3613" s="9">
        <v>1</v>
      </c>
      <c r="B3613" s="9">
        <v>3612</v>
      </c>
      <c r="C3613" s="9">
        <v>-1402219.9964999999</v>
      </c>
    </row>
    <row r="3614" spans="1:3" x14ac:dyDescent="0.35">
      <c r="A3614" s="9">
        <v>1</v>
      </c>
      <c r="B3614" s="9">
        <v>3613</v>
      </c>
      <c r="C3614" s="9">
        <v>-2553896.764</v>
      </c>
    </row>
    <row r="3615" spans="1:3" x14ac:dyDescent="0.35">
      <c r="A3615" s="9">
        <v>1</v>
      </c>
      <c r="B3615" s="9">
        <v>3614</v>
      </c>
      <c r="C3615" s="9">
        <v>-1603195.4643999999</v>
      </c>
    </row>
    <row r="3616" spans="1:3" x14ac:dyDescent="0.35">
      <c r="A3616" s="9">
        <v>1</v>
      </c>
      <c r="B3616" s="9">
        <v>3615</v>
      </c>
      <c r="C3616" s="9">
        <v>-2030344.3088</v>
      </c>
    </row>
    <row r="3617" spans="1:3" x14ac:dyDescent="0.35">
      <c r="A3617" s="9">
        <v>1</v>
      </c>
      <c r="B3617" s="9">
        <v>3616</v>
      </c>
      <c r="C3617" s="9">
        <v>-2788801.3827999998</v>
      </c>
    </row>
    <row r="3618" spans="1:3" x14ac:dyDescent="0.35">
      <c r="A3618" s="9">
        <v>1</v>
      </c>
      <c r="B3618" s="9">
        <v>3617</v>
      </c>
      <c r="C3618" s="9">
        <v>-2890548.5726999999</v>
      </c>
    </row>
    <row r="3619" spans="1:3" x14ac:dyDescent="0.35">
      <c r="A3619" s="9">
        <v>1</v>
      </c>
      <c r="B3619" s="9">
        <v>3618</v>
      </c>
      <c r="C3619" s="9">
        <v>-4218989.7004000004</v>
      </c>
    </row>
    <row r="3620" spans="1:3" x14ac:dyDescent="0.35">
      <c r="A3620" s="9">
        <v>1</v>
      </c>
      <c r="B3620" s="9">
        <v>3619</v>
      </c>
      <c r="C3620" s="9">
        <v>-1827987.1464</v>
      </c>
    </row>
    <row r="3621" spans="1:3" x14ac:dyDescent="0.35">
      <c r="A3621" s="9">
        <v>1</v>
      </c>
      <c r="B3621" s="9">
        <v>3620</v>
      </c>
      <c r="C3621" s="9">
        <v>-3292971.9753999999</v>
      </c>
    </row>
    <row r="3622" spans="1:3" x14ac:dyDescent="0.35">
      <c r="A3622" s="9">
        <v>1</v>
      </c>
      <c r="B3622" s="9">
        <v>3621</v>
      </c>
      <c r="C3622" s="9">
        <v>-1828267.2546000001</v>
      </c>
    </row>
    <row r="3623" spans="1:3" x14ac:dyDescent="0.35">
      <c r="A3623" s="9">
        <v>1</v>
      </c>
      <c r="B3623" s="9">
        <v>3622</v>
      </c>
      <c r="C3623" s="9">
        <v>-2229153.7974999999</v>
      </c>
    </row>
    <row r="3624" spans="1:3" x14ac:dyDescent="0.35">
      <c r="A3624" s="9">
        <v>1</v>
      </c>
      <c r="B3624" s="9">
        <v>3623</v>
      </c>
      <c r="C3624" s="9">
        <v>-3087530.9106000001</v>
      </c>
    </row>
    <row r="3625" spans="1:3" x14ac:dyDescent="0.35">
      <c r="A3625" s="9">
        <v>1</v>
      </c>
      <c r="B3625" s="9">
        <v>3624</v>
      </c>
      <c r="C3625" s="9">
        <v>-2586913.5970999999</v>
      </c>
    </row>
    <row r="3626" spans="1:3" x14ac:dyDescent="0.35">
      <c r="A3626" s="9">
        <v>1</v>
      </c>
      <c r="B3626" s="9">
        <v>3625</v>
      </c>
      <c r="C3626" s="9">
        <v>-3624324.625</v>
      </c>
    </row>
    <row r="3627" spans="1:3" x14ac:dyDescent="0.35">
      <c r="A3627" s="9">
        <v>1</v>
      </c>
      <c r="B3627" s="9">
        <v>3626</v>
      </c>
      <c r="C3627" s="9">
        <v>-2748972.7763999999</v>
      </c>
    </row>
    <row r="3628" spans="1:3" x14ac:dyDescent="0.35">
      <c r="A3628" s="9">
        <v>1</v>
      </c>
      <c r="B3628" s="9">
        <v>3627</v>
      </c>
      <c r="C3628" s="9">
        <v>-3309151.3484999998</v>
      </c>
    </row>
    <row r="3629" spans="1:3" x14ac:dyDescent="0.35">
      <c r="A3629" s="9">
        <v>1</v>
      </c>
      <c r="B3629" s="9">
        <v>3628</v>
      </c>
      <c r="C3629" s="9">
        <v>-3399435.9330000002</v>
      </c>
    </row>
    <row r="3630" spans="1:3" x14ac:dyDescent="0.35">
      <c r="A3630" s="9">
        <v>1</v>
      </c>
      <c r="B3630" s="9">
        <v>3629</v>
      </c>
      <c r="C3630" s="9">
        <v>-2592718.0780000002</v>
      </c>
    </row>
    <row r="3631" spans="1:3" x14ac:dyDescent="0.35">
      <c r="A3631" s="9">
        <v>1</v>
      </c>
      <c r="B3631" s="9">
        <v>3630</v>
      </c>
      <c r="C3631" s="9">
        <v>-3258091.3881999999</v>
      </c>
    </row>
    <row r="3632" spans="1:3" x14ac:dyDescent="0.35">
      <c r="A3632" s="9">
        <v>1</v>
      </c>
      <c r="B3632" s="9">
        <v>3631</v>
      </c>
      <c r="C3632" s="9">
        <v>-2991879.2434999999</v>
      </c>
    </row>
    <row r="3633" spans="1:3" x14ac:dyDescent="0.35">
      <c r="A3633" s="9">
        <v>1</v>
      </c>
      <c r="B3633" s="9">
        <v>3632</v>
      </c>
      <c r="C3633" s="9">
        <v>-2691856.4591999999</v>
      </c>
    </row>
    <row r="3634" spans="1:3" x14ac:dyDescent="0.35">
      <c r="A3634" s="9">
        <v>1</v>
      </c>
      <c r="B3634" s="9">
        <v>3633</v>
      </c>
      <c r="C3634" s="9">
        <v>-3231973.9835999999</v>
      </c>
    </row>
    <row r="3635" spans="1:3" x14ac:dyDescent="0.35">
      <c r="A3635" s="9">
        <v>1</v>
      </c>
      <c r="B3635" s="9">
        <v>3634</v>
      </c>
      <c r="C3635" s="9">
        <v>-847627.63089999999</v>
      </c>
    </row>
    <row r="3636" spans="1:3" x14ac:dyDescent="0.35">
      <c r="A3636" s="9">
        <v>1</v>
      </c>
      <c r="B3636" s="9">
        <v>3635</v>
      </c>
      <c r="C3636" s="9">
        <v>-2197603.4142</v>
      </c>
    </row>
    <row r="3637" spans="1:3" x14ac:dyDescent="0.35">
      <c r="A3637" s="9">
        <v>1</v>
      </c>
      <c r="B3637" s="9">
        <v>3636</v>
      </c>
      <c r="C3637" s="9">
        <v>-1424585.9384000001</v>
      </c>
    </row>
    <row r="3638" spans="1:3" x14ac:dyDescent="0.35">
      <c r="A3638" s="9">
        <v>1</v>
      </c>
      <c r="B3638" s="9">
        <v>3637</v>
      </c>
      <c r="C3638" s="9">
        <v>-2740266.2365000001</v>
      </c>
    </row>
    <row r="3639" spans="1:3" x14ac:dyDescent="0.35">
      <c r="A3639" s="9">
        <v>1</v>
      </c>
      <c r="B3639" s="9">
        <v>3638</v>
      </c>
      <c r="C3639" s="9">
        <v>-2891951.7946000001</v>
      </c>
    </row>
    <row r="3640" spans="1:3" x14ac:dyDescent="0.35">
      <c r="A3640" s="9">
        <v>1</v>
      </c>
      <c r="B3640" s="9">
        <v>3639</v>
      </c>
      <c r="C3640" s="9">
        <v>-773017.78709999996</v>
      </c>
    </row>
    <row r="3641" spans="1:3" x14ac:dyDescent="0.35">
      <c r="A3641" s="9">
        <v>1</v>
      </c>
      <c r="B3641" s="9">
        <v>3640</v>
      </c>
      <c r="C3641" s="9">
        <v>-2396264.8944000001</v>
      </c>
    </row>
    <row r="3642" spans="1:3" x14ac:dyDescent="0.35">
      <c r="A3642" s="9">
        <v>1</v>
      </c>
      <c r="B3642" s="9">
        <v>3641</v>
      </c>
      <c r="C3642" s="9">
        <v>-2358794.7574999998</v>
      </c>
    </row>
    <row r="3643" spans="1:3" x14ac:dyDescent="0.35">
      <c r="A3643" s="9">
        <v>1</v>
      </c>
      <c r="B3643" s="9">
        <v>3642</v>
      </c>
      <c r="C3643" s="9">
        <v>-3460574.0720000002</v>
      </c>
    </row>
    <row r="3644" spans="1:3" x14ac:dyDescent="0.35">
      <c r="A3644" s="9">
        <v>1</v>
      </c>
      <c r="B3644" s="9">
        <v>3643</v>
      </c>
      <c r="C3644" s="9">
        <v>-3179661.8805</v>
      </c>
    </row>
    <row r="3645" spans="1:3" x14ac:dyDescent="0.35">
      <c r="A3645" s="9">
        <v>1</v>
      </c>
      <c r="B3645" s="9">
        <v>3644</v>
      </c>
      <c r="C3645" s="9">
        <v>-3052427.7829999998</v>
      </c>
    </row>
    <row r="3646" spans="1:3" x14ac:dyDescent="0.35">
      <c r="A3646" s="9">
        <v>1</v>
      </c>
      <c r="B3646" s="9">
        <v>3645</v>
      </c>
      <c r="C3646" s="9">
        <v>-1348850.8436</v>
      </c>
    </row>
    <row r="3647" spans="1:3" x14ac:dyDescent="0.35">
      <c r="A3647" s="9">
        <v>1</v>
      </c>
      <c r="B3647" s="9">
        <v>3646</v>
      </c>
      <c r="C3647" s="9">
        <v>-3585477.1987999999</v>
      </c>
    </row>
    <row r="3648" spans="1:3" x14ac:dyDescent="0.35">
      <c r="A3648" s="9">
        <v>1</v>
      </c>
      <c r="B3648" s="9">
        <v>3647</v>
      </c>
      <c r="C3648" s="9">
        <v>-2730284.1058999998</v>
      </c>
    </row>
    <row r="3649" spans="1:3" x14ac:dyDescent="0.35">
      <c r="A3649" s="9">
        <v>1</v>
      </c>
      <c r="B3649" s="9">
        <v>3648</v>
      </c>
      <c r="C3649" s="9">
        <v>-2149338.6527</v>
      </c>
    </row>
    <row r="3650" spans="1:3" x14ac:dyDescent="0.35">
      <c r="A3650" s="9">
        <v>1</v>
      </c>
      <c r="B3650" s="9">
        <v>3649</v>
      </c>
      <c r="C3650" s="9">
        <v>607945.82869999995</v>
      </c>
    </row>
    <row r="3651" spans="1:3" x14ac:dyDescent="0.35">
      <c r="A3651" s="9">
        <v>1</v>
      </c>
      <c r="B3651" s="9">
        <v>3650</v>
      </c>
      <c r="C3651" s="9">
        <v>-5056722.2494000001</v>
      </c>
    </row>
    <row r="3652" spans="1:3" x14ac:dyDescent="0.35">
      <c r="A3652" s="9">
        <v>1</v>
      </c>
      <c r="B3652" s="9">
        <v>3651</v>
      </c>
      <c r="C3652" s="9">
        <v>-3284875.6847999999</v>
      </c>
    </row>
    <row r="3653" spans="1:3" x14ac:dyDescent="0.35">
      <c r="A3653" s="9">
        <v>1</v>
      </c>
      <c r="B3653" s="9">
        <v>3652</v>
      </c>
      <c r="C3653" s="9">
        <v>-3572954.0594000001</v>
      </c>
    </row>
    <row r="3654" spans="1:3" x14ac:dyDescent="0.35">
      <c r="A3654" s="9">
        <v>1</v>
      </c>
      <c r="B3654" s="9">
        <v>3653</v>
      </c>
      <c r="C3654" s="9">
        <v>-4425121.3025000002</v>
      </c>
    </row>
    <row r="3655" spans="1:3" x14ac:dyDescent="0.35">
      <c r="A3655" s="9">
        <v>1</v>
      </c>
      <c r="B3655" s="9">
        <v>3654</v>
      </c>
      <c r="C3655" s="9">
        <v>-2561849.7585999998</v>
      </c>
    </row>
    <row r="3656" spans="1:3" x14ac:dyDescent="0.35">
      <c r="A3656" s="9">
        <v>1</v>
      </c>
      <c r="B3656" s="9">
        <v>3655</v>
      </c>
      <c r="C3656" s="9">
        <v>-3344516.8872000002</v>
      </c>
    </row>
    <row r="3657" spans="1:3" x14ac:dyDescent="0.35">
      <c r="A3657" s="9">
        <v>1</v>
      </c>
      <c r="B3657" s="9">
        <v>3656</v>
      </c>
      <c r="C3657" s="9">
        <v>-4185256.1282000002</v>
      </c>
    </row>
    <row r="3658" spans="1:3" x14ac:dyDescent="0.35">
      <c r="A3658" s="9">
        <v>1</v>
      </c>
      <c r="B3658" s="9">
        <v>3657</v>
      </c>
      <c r="C3658" s="9">
        <v>-3248080.2469000001</v>
      </c>
    </row>
    <row r="3659" spans="1:3" x14ac:dyDescent="0.35">
      <c r="A3659" s="9">
        <v>1</v>
      </c>
      <c r="B3659" s="9">
        <v>3658</v>
      </c>
      <c r="C3659" s="9">
        <v>-2976085.7577999998</v>
      </c>
    </row>
    <row r="3660" spans="1:3" x14ac:dyDescent="0.35">
      <c r="A3660" s="9">
        <v>1</v>
      </c>
      <c r="B3660" s="9">
        <v>3659</v>
      </c>
      <c r="C3660" s="9">
        <v>-2107812.8259000001</v>
      </c>
    </row>
    <row r="3661" spans="1:3" x14ac:dyDescent="0.35">
      <c r="A3661" s="9">
        <v>1</v>
      </c>
      <c r="B3661" s="9">
        <v>3660</v>
      </c>
      <c r="C3661" s="9">
        <v>-2236442.2598999999</v>
      </c>
    </row>
    <row r="3662" spans="1:3" x14ac:dyDescent="0.35">
      <c r="A3662" s="9">
        <v>1</v>
      </c>
      <c r="B3662" s="9">
        <v>3661</v>
      </c>
      <c r="C3662" s="9">
        <v>-1614387.9404</v>
      </c>
    </row>
    <row r="3663" spans="1:3" x14ac:dyDescent="0.35">
      <c r="A3663" s="9">
        <v>1</v>
      </c>
      <c r="B3663" s="9">
        <v>3662</v>
      </c>
      <c r="C3663" s="9">
        <v>-3904071.8966999999</v>
      </c>
    </row>
    <row r="3664" spans="1:3" x14ac:dyDescent="0.35">
      <c r="A3664" s="9">
        <v>1</v>
      </c>
      <c r="B3664" s="9">
        <v>3663</v>
      </c>
      <c r="C3664" s="9">
        <v>-2932058.6353000002</v>
      </c>
    </row>
    <row r="3665" spans="1:3" x14ac:dyDescent="0.35">
      <c r="A3665" s="9">
        <v>1</v>
      </c>
      <c r="B3665" s="9">
        <v>3664</v>
      </c>
      <c r="C3665" s="9">
        <v>-3171590.6998999999</v>
      </c>
    </row>
    <row r="3666" spans="1:3" x14ac:dyDescent="0.35">
      <c r="A3666" s="9">
        <v>1</v>
      </c>
      <c r="B3666" s="9">
        <v>3665</v>
      </c>
      <c r="C3666" s="9">
        <v>-1766349.6798</v>
      </c>
    </row>
    <row r="3667" spans="1:3" x14ac:dyDescent="0.35">
      <c r="A3667" s="9">
        <v>1</v>
      </c>
      <c r="B3667" s="9">
        <v>3666</v>
      </c>
      <c r="C3667" s="9">
        <v>-3030724.8517</v>
      </c>
    </row>
    <row r="3668" spans="1:3" x14ac:dyDescent="0.35">
      <c r="A3668" s="9">
        <v>1</v>
      </c>
      <c r="B3668" s="9">
        <v>3667</v>
      </c>
      <c r="C3668" s="9">
        <v>-3516363.2609000001</v>
      </c>
    </row>
    <row r="3669" spans="1:3" x14ac:dyDescent="0.35">
      <c r="A3669" s="9">
        <v>1</v>
      </c>
      <c r="B3669" s="9">
        <v>3668</v>
      </c>
      <c r="C3669" s="9">
        <v>-3750726.6650999999</v>
      </c>
    </row>
    <row r="3670" spans="1:3" x14ac:dyDescent="0.35">
      <c r="A3670" s="9">
        <v>1</v>
      </c>
      <c r="B3670" s="9">
        <v>3669</v>
      </c>
      <c r="C3670" s="9">
        <v>-2606857.3409000002</v>
      </c>
    </row>
    <row r="3671" spans="1:3" x14ac:dyDescent="0.35">
      <c r="A3671" s="9">
        <v>1</v>
      </c>
      <c r="B3671" s="9">
        <v>3670</v>
      </c>
      <c r="C3671" s="9">
        <v>-1104970.4054</v>
      </c>
    </row>
    <row r="3672" spans="1:3" x14ac:dyDescent="0.35">
      <c r="A3672" s="9">
        <v>1</v>
      </c>
      <c r="B3672" s="9">
        <v>3671</v>
      </c>
      <c r="C3672" s="9">
        <v>-4118156.6488999999</v>
      </c>
    </row>
    <row r="3673" spans="1:3" x14ac:dyDescent="0.35">
      <c r="A3673" s="9">
        <v>1</v>
      </c>
      <c r="B3673" s="9">
        <v>3672</v>
      </c>
      <c r="C3673" s="9">
        <v>-3546075.01</v>
      </c>
    </row>
    <row r="3674" spans="1:3" x14ac:dyDescent="0.35">
      <c r="A3674" s="9">
        <v>1</v>
      </c>
      <c r="B3674" s="9">
        <v>3673</v>
      </c>
      <c r="C3674" s="9">
        <v>-2192546.3314999999</v>
      </c>
    </row>
    <row r="3675" spans="1:3" x14ac:dyDescent="0.35">
      <c r="A3675" s="9">
        <v>1</v>
      </c>
      <c r="B3675" s="9">
        <v>3674</v>
      </c>
      <c r="C3675" s="9">
        <v>-2609526.6945000002</v>
      </c>
    </row>
    <row r="3676" spans="1:3" x14ac:dyDescent="0.35">
      <c r="A3676" s="9">
        <v>1</v>
      </c>
      <c r="B3676" s="9">
        <v>3675</v>
      </c>
      <c r="C3676" s="9">
        <v>-3723784.8919000002</v>
      </c>
    </row>
    <row r="3677" spans="1:3" x14ac:dyDescent="0.35">
      <c r="A3677" s="9">
        <v>1</v>
      </c>
      <c r="B3677" s="9">
        <v>3676</v>
      </c>
      <c r="C3677" s="9">
        <v>-1872974.2649999999</v>
      </c>
    </row>
    <row r="3678" spans="1:3" x14ac:dyDescent="0.35">
      <c r="A3678" s="9">
        <v>1</v>
      </c>
      <c r="B3678" s="9">
        <v>3677</v>
      </c>
      <c r="C3678" s="9">
        <v>-3204133.5669</v>
      </c>
    </row>
    <row r="3679" spans="1:3" x14ac:dyDescent="0.35">
      <c r="A3679" s="9">
        <v>1</v>
      </c>
      <c r="B3679" s="9">
        <v>3678</v>
      </c>
      <c r="C3679" s="9">
        <v>-3174892.9788000002</v>
      </c>
    </row>
    <row r="3680" spans="1:3" x14ac:dyDescent="0.35">
      <c r="A3680" s="9">
        <v>1</v>
      </c>
      <c r="B3680" s="9">
        <v>3679</v>
      </c>
      <c r="C3680" s="9">
        <v>-2577931.5558000002</v>
      </c>
    </row>
    <row r="3681" spans="1:3" x14ac:dyDescent="0.35">
      <c r="A3681" s="9">
        <v>1</v>
      </c>
      <c r="B3681" s="9">
        <v>3680</v>
      </c>
      <c r="C3681" s="9">
        <v>-2702407.1359000001</v>
      </c>
    </row>
    <row r="3682" spans="1:3" x14ac:dyDescent="0.35">
      <c r="A3682" s="9">
        <v>1</v>
      </c>
      <c r="B3682" s="9">
        <v>3681</v>
      </c>
      <c r="C3682" s="9">
        <v>-2069452.8426999999</v>
      </c>
    </row>
    <row r="3683" spans="1:3" x14ac:dyDescent="0.35">
      <c r="A3683" s="9">
        <v>1</v>
      </c>
      <c r="B3683" s="9">
        <v>3682</v>
      </c>
      <c r="C3683" s="9">
        <v>-3101835.9564</v>
      </c>
    </row>
    <row r="3684" spans="1:3" x14ac:dyDescent="0.35">
      <c r="A3684" s="9">
        <v>1</v>
      </c>
      <c r="B3684" s="9">
        <v>3683</v>
      </c>
      <c r="C3684" s="9">
        <v>-2087332.5351</v>
      </c>
    </row>
    <row r="3685" spans="1:3" x14ac:dyDescent="0.35">
      <c r="A3685" s="9">
        <v>1</v>
      </c>
      <c r="B3685" s="9">
        <v>3684</v>
      </c>
      <c r="C3685" s="9">
        <v>-3499983.4421999999</v>
      </c>
    </row>
    <row r="3686" spans="1:3" x14ac:dyDescent="0.35">
      <c r="A3686" s="9">
        <v>1</v>
      </c>
      <c r="B3686" s="9">
        <v>3685</v>
      </c>
      <c r="C3686" s="9">
        <v>-3485649.5159999998</v>
      </c>
    </row>
    <row r="3687" spans="1:3" x14ac:dyDescent="0.35">
      <c r="A3687" s="9">
        <v>1</v>
      </c>
      <c r="B3687" s="9">
        <v>3686</v>
      </c>
      <c r="C3687" s="9">
        <v>-3147969.5093</v>
      </c>
    </row>
    <row r="3688" spans="1:3" x14ac:dyDescent="0.35">
      <c r="A3688" s="9">
        <v>1</v>
      </c>
      <c r="B3688" s="9">
        <v>3687</v>
      </c>
      <c r="C3688" s="9">
        <v>-2242066.1438000002</v>
      </c>
    </row>
    <row r="3689" spans="1:3" x14ac:dyDescent="0.35">
      <c r="A3689" s="9">
        <v>1</v>
      </c>
      <c r="B3689" s="9">
        <v>3688</v>
      </c>
      <c r="C3689" s="9">
        <v>-1760926.4623</v>
      </c>
    </row>
    <row r="3690" spans="1:3" x14ac:dyDescent="0.35">
      <c r="A3690" s="9">
        <v>1</v>
      </c>
      <c r="B3690" s="9">
        <v>3689</v>
      </c>
      <c r="C3690" s="9">
        <v>-2464824.7034</v>
      </c>
    </row>
    <row r="3691" spans="1:3" x14ac:dyDescent="0.35">
      <c r="A3691" s="9">
        <v>1</v>
      </c>
      <c r="B3691" s="9">
        <v>3690</v>
      </c>
      <c r="C3691" s="9">
        <v>-3359987.1483999998</v>
      </c>
    </row>
    <row r="3692" spans="1:3" x14ac:dyDescent="0.35">
      <c r="A3692" s="9">
        <v>1</v>
      </c>
      <c r="B3692" s="9">
        <v>3691</v>
      </c>
      <c r="C3692" s="9">
        <v>-2196540.2571</v>
      </c>
    </row>
    <row r="3693" spans="1:3" x14ac:dyDescent="0.35">
      <c r="A3693" s="9">
        <v>1</v>
      </c>
      <c r="B3693" s="9">
        <v>3692</v>
      </c>
      <c r="C3693" s="9">
        <v>-1559889.9716</v>
      </c>
    </row>
    <row r="3694" spans="1:3" x14ac:dyDescent="0.35">
      <c r="A3694" s="9">
        <v>1</v>
      </c>
      <c r="B3694" s="9">
        <v>3693</v>
      </c>
      <c r="C3694" s="9">
        <v>-2553437.406</v>
      </c>
    </row>
    <row r="3695" spans="1:3" x14ac:dyDescent="0.35">
      <c r="A3695" s="9">
        <v>1</v>
      </c>
      <c r="B3695" s="9">
        <v>3694</v>
      </c>
      <c r="C3695" s="9">
        <v>-1984046.6296999999</v>
      </c>
    </row>
    <row r="3696" spans="1:3" x14ac:dyDescent="0.35">
      <c r="A3696" s="9">
        <v>1</v>
      </c>
      <c r="B3696" s="9">
        <v>3695</v>
      </c>
      <c r="C3696" s="9">
        <v>-3820599.8719000001</v>
      </c>
    </row>
    <row r="3697" spans="1:3" x14ac:dyDescent="0.35">
      <c r="A3697" s="9">
        <v>1</v>
      </c>
      <c r="B3697" s="9">
        <v>3696</v>
      </c>
      <c r="C3697" s="9">
        <v>-3342727.5514000002</v>
      </c>
    </row>
    <row r="3698" spans="1:3" x14ac:dyDescent="0.35">
      <c r="A3698" s="9">
        <v>1</v>
      </c>
      <c r="B3698" s="9">
        <v>3697</v>
      </c>
      <c r="C3698" s="9">
        <v>-1689562.6276</v>
      </c>
    </row>
    <row r="3699" spans="1:3" x14ac:dyDescent="0.35">
      <c r="A3699" s="9">
        <v>1</v>
      </c>
      <c r="B3699" s="9">
        <v>3698</v>
      </c>
      <c r="C3699" s="9">
        <v>-2947790.4178999998</v>
      </c>
    </row>
    <row r="3700" spans="1:3" x14ac:dyDescent="0.35">
      <c r="A3700" s="9">
        <v>1</v>
      </c>
      <c r="B3700" s="9">
        <v>3699</v>
      </c>
      <c r="C3700" s="9">
        <v>-2501681.2318000002</v>
      </c>
    </row>
    <row r="3701" spans="1:3" x14ac:dyDescent="0.35">
      <c r="A3701" s="9">
        <v>1</v>
      </c>
      <c r="B3701" s="9">
        <v>3700</v>
      </c>
      <c r="C3701" s="9">
        <v>-62139.869200000001</v>
      </c>
    </row>
    <row r="3702" spans="1:3" x14ac:dyDescent="0.35">
      <c r="A3702" s="9">
        <v>1</v>
      </c>
      <c r="B3702" s="9">
        <v>3701</v>
      </c>
      <c r="C3702" s="9">
        <v>-3784970.0805000002</v>
      </c>
    </row>
    <row r="3703" spans="1:3" x14ac:dyDescent="0.35">
      <c r="A3703" s="9">
        <v>1</v>
      </c>
      <c r="B3703" s="9">
        <v>3702</v>
      </c>
      <c r="C3703" s="9">
        <v>-1654268.6025</v>
      </c>
    </row>
    <row r="3704" spans="1:3" x14ac:dyDescent="0.35">
      <c r="A3704" s="9">
        <v>1</v>
      </c>
      <c r="B3704" s="9">
        <v>3703</v>
      </c>
      <c r="C3704" s="9">
        <v>-2174401.1548000001</v>
      </c>
    </row>
    <row r="3705" spans="1:3" x14ac:dyDescent="0.35">
      <c r="A3705" s="9">
        <v>1</v>
      </c>
      <c r="B3705" s="9">
        <v>3704</v>
      </c>
      <c r="C3705" s="9">
        <v>-3472892.2458000001</v>
      </c>
    </row>
    <row r="3706" spans="1:3" x14ac:dyDescent="0.35">
      <c r="A3706" s="9">
        <v>1</v>
      </c>
      <c r="B3706" s="9">
        <v>3705</v>
      </c>
      <c r="C3706" s="9">
        <v>-3160747.9832000001</v>
      </c>
    </row>
    <row r="3707" spans="1:3" x14ac:dyDescent="0.35">
      <c r="A3707" s="9">
        <v>1</v>
      </c>
      <c r="B3707" s="9">
        <v>3706</v>
      </c>
      <c r="C3707" s="9">
        <v>-2412586.3870999999</v>
      </c>
    </row>
    <row r="3708" spans="1:3" x14ac:dyDescent="0.35">
      <c r="A3708" s="9">
        <v>1</v>
      </c>
      <c r="B3708" s="9">
        <v>3707</v>
      </c>
      <c r="C3708" s="9">
        <v>-2909105.8664000002</v>
      </c>
    </row>
    <row r="3709" spans="1:3" x14ac:dyDescent="0.35">
      <c r="A3709" s="9">
        <v>1</v>
      </c>
      <c r="B3709" s="9">
        <v>3708</v>
      </c>
      <c r="C3709" s="9">
        <v>-1109252.6968</v>
      </c>
    </row>
    <row r="3710" spans="1:3" x14ac:dyDescent="0.35">
      <c r="A3710" s="9">
        <v>1</v>
      </c>
      <c r="B3710" s="9">
        <v>3709</v>
      </c>
      <c r="C3710" s="9">
        <v>-613508.07750000001</v>
      </c>
    </row>
    <row r="3711" spans="1:3" x14ac:dyDescent="0.35">
      <c r="A3711" s="9">
        <v>1</v>
      </c>
      <c r="B3711" s="9">
        <v>3710</v>
      </c>
      <c r="C3711" s="9">
        <v>-1263754.3392</v>
      </c>
    </row>
    <row r="3712" spans="1:3" x14ac:dyDescent="0.35">
      <c r="A3712" s="9">
        <v>1</v>
      </c>
      <c r="B3712" s="9">
        <v>3711</v>
      </c>
      <c r="C3712" s="9">
        <v>-1787193.8718000001</v>
      </c>
    </row>
    <row r="3713" spans="1:3" x14ac:dyDescent="0.35">
      <c r="A3713" s="9">
        <v>1</v>
      </c>
      <c r="B3713" s="9">
        <v>3712</v>
      </c>
      <c r="C3713" s="9">
        <v>-2302294.7011000002</v>
      </c>
    </row>
    <row r="3714" spans="1:3" x14ac:dyDescent="0.35">
      <c r="A3714" s="9">
        <v>1</v>
      </c>
      <c r="B3714" s="9">
        <v>3713</v>
      </c>
      <c r="C3714" s="9">
        <v>-1662302.8707000001</v>
      </c>
    </row>
    <row r="3715" spans="1:3" x14ac:dyDescent="0.35">
      <c r="A3715" s="9">
        <v>1</v>
      </c>
      <c r="B3715" s="9">
        <v>3714</v>
      </c>
      <c r="C3715" s="9">
        <v>-2592841.9364</v>
      </c>
    </row>
    <row r="3716" spans="1:3" x14ac:dyDescent="0.35">
      <c r="A3716" s="9">
        <v>1</v>
      </c>
      <c r="B3716" s="9">
        <v>3715</v>
      </c>
      <c r="C3716" s="9">
        <v>-3691616.9934</v>
      </c>
    </row>
    <row r="3717" spans="1:3" x14ac:dyDescent="0.35">
      <c r="A3717" s="9">
        <v>1</v>
      </c>
      <c r="B3717" s="9">
        <v>3716</v>
      </c>
      <c r="C3717" s="9">
        <v>-1905920.1292999999</v>
      </c>
    </row>
    <row r="3718" spans="1:3" x14ac:dyDescent="0.35">
      <c r="A3718" s="9">
        <v>1</v>
      </c>
      <c r="B3718" s="9">
        <v>3717</v>
      </c>
      <c r="C3718" s="9">
        <v>-3158931.483</v>
      </c>
    </row>
    <row r="3719" spans="1:3" x14ac:dyDescent="0.35">
      <c r="A3719" s="9">
        <v>1</v>
      </c>
      <c r="B3719" s="9">
        <v>3718</v>
      </c>
      <c r="C3719" s="9">
        <v>16215.365599999999</v>
      </c>
    </row>
    <row r="3720" spans="1:3" x14ac:dyDescent="0.35">
      <c r="A3720" s="9">
        <v>1</v>
      </c>
      <c r="B3720" s="9">
        <v>3719</v>
      </c>
      <c r="C3720" s="9">
        <v>-2878490.7185</v>
      </c>
    </row>
    <row r="3721" spans="1:3" x14ac:dyDescent="0.35">
      <c r="A3721" s="9">
        <v>1</v>
      </c>
      <c r="B3721" s="9">
        <v>3720</v>
      </c>
      <c r="C3721" s="9">
        <v>-1795218.2659</v>
      </c>
    </row>
    <row r="3722" spans="1:3" x14ac:dyDescent="0.35">
      <c r="A3722" s="9">
        <v>1</v>
      </c>
      <c r="B3722" s="9">
        <v>3721</v>
      </c>
      <c r="C3722" s="9">
        <v>-1133925.7071</v>
      </c>
    </row>
    <row r="3723" spans="1:3" x14ac:dyDescent="0.35">
      <c r="A3723" s="9">
        <v>1</v>
      </c>
      <c r="B3723" s="9">
        <v>3722</v>
      </c>
      <c r="C3723" s="9">
        <v>-3826557.9950000001</v>
      </c>
    </row>
    <row r="3724" spans="1:3" x14ac:dyDescent="0.35">
      <c r="A3724" s="9">
        <v>1</v>
      </c>
      <c r="B3724" s="9">
        <v>3723</v>
      </c>
      <c r="C3724" s="9">
        <v>-2051863.1479</v>
      </c>
    </row>
    <row r="3725" spans="1:3" x14ac:dyDescent="0.35">
      <c r="A3725" s="9">
        <v>1</v>
      </c>
      <c r="B3725" s="9">
        <v>3724</v>
      </c>
      <c r="C3725" s="9">
        <v>-1407805.8474000001</v>
      </c>
    </row>
    <row r="3726" spans="1:3" x14ac:dyDescent="0.35">
      <c r="A3726" s="9">
        <v>1</v>
      </c>
      <c r="B3726" s="9">
        <v>3725</v>
      </c>
      <c r="C3726" s="9">
        <v>-2787846.1381999999</v>
      </c>
    </row>
    <row r="3727" spans="1:3" x14ac:dyDescent="0.35">
      <c r="A3727" s="9">
        <v>1</v>
      </c>
      <c r="B3727" s="9">
        <v>3726</v>
      </c>
      <c r="C3727" s="9">
        <v>-3473455.4092999999</v>
      </c>
    </row>
    <row r="3728" spans="1:3" x14ac:dyDescent="0.35">
      <c r="A3728" s="9">
        <v>1</v>
      </c>
      <c r="B3728" s="9">
        <v>3727</v>
      </c>
      <c r="C3728" s="9">
        <v>-4708948.7532000002</v>
      </c>
    </row>
    <row r="3729" spans="1:3" x14ac:dyDescent="0.35">
      <c r="A3729" s="9">
        <v>1</v>
      </c>
      <c r="B3729" s="9">
        <v>3728</v>
      </c>
      <c r="C3729" s="9">
        <v>-835000.17779999995</v>
      </c>
    </row>
    <row r="3730" spans="1:3" x14ac:dyDescent="0.35">
      <c r="A3730" s="9">
        <v>1</v>
      </c>
      <c r="B3730" s="9">
        <v>3729</v>
      </c>
      <c r="C3730" s="9">
        <v>-2065331.7719000001</v>
      </c>
    </row>
    <row r="3731" spans="1:3" x14ac:dyDescent="0.35">
      <c r="A3731" s="9">
        <v>1</v>
      </c>
      <c r="B3731" s="9">
        <v>3730</v>
      </c>
      <c r="C3731" s="9">
        <v>-2308490.2856000001</v>
      </c>
    </row>
    <row r="3732" spans="1:3" x14ac:dyDescent="0.35">
      <c r="A3732" s="9">
        <v>1</v>
      </c>
      <c r="B3732" s="9">
        <v>3731</v>
      </c>
      <c r="C3732" s="9">
        <v>-1890173.5578999999</v>
      </c>
    </row>
    <row r="3733" spans="1:3" x14ac:dyDescent="0.35">
      <c r="A3733" s="9">
        <v>1</v>
      </c>
      <c r="B3733" s="9">
        <v>3732</v>
      </c>
      <c r="C3733" s="9">
        <v>-2150851.3385000001</v>
      </c>
    </row>
    <row r="3734" spans="1:3" x14ac:dyDescent="0.35">
      <c r="A3734" s="9">
        <v>1</v>
      </c>
      <c r="B3734" s="9">
        <v>3733</v>
      </c>
      <c r="C3734" s="9">
        <v>-2964912.4696</v>
      </c>
    </row>
    <row r="3735" spans="1:3" x14ac:dyDescent="0.35">
      <c r="A3735" s="9">
        <v>1</v>
      </c>
      <c r="B3735" s="9">
        <v>3734</v>
      </c>
      <c r="C3735" s="9">
        <v>-1521477.4032000001</v>
      </c>
    </row>
    <row r="3736" spans="1:3" x14ac:dyDescent="0.35">
      <c r="A3736" s="9">
        <v>1</v>
      </c>
      <c r="B3736" s="9">
        <v>3735</v>
      </c>
      <c r="C3736" s="9">
        <v>-3165364.2481999998</v>
      </c>
    </row>
    <row r="3737" spans="1:3" x14ac:dyDescent="0.35">
      <c r="A3737" s="9">
        <v>1</v>
      </c>
      <c r="B3737" s="9">
        <v>3736</v>
      </c>
      <c r="C3737" s="9">
        <v>-6443777.1281000003</v>
      </c>
    </row>
    <row r="3738" spans="1:3" x14ac:dyDescent="0.35">
      <c r="A3738" s="9">
        <v>1</v>
      </c>
      <c r="B3738" s="9">
        <v>3737</v>
      </c>
      <c r="C3738" s="9">
        <v>-3785269.3330000001</v>
      </c>
    </row>
    <row r="3739" spans="1:3" x14ac:dyDescent="0.35">
      <c r="A3739" s="9">
        <v>1</v>
      </c>
      <c r="B3739" s="9">
        <v>3738</v>
      </c>
      <c r="C3739" s="9">
        <v>-2358582.0674999999</v>
      </c>
    </row>
    <row r="3740" spans="1:3" x14ac:dyDescent="0.35">
      <c r="A3740" s="9">
        <v>1</v>
      </c>
      <c r="B3740" s="9">
        <v>3739</v>
      </c>
      <c r="C3740" s="9">
        <v>-3667611.3809000002</v>
      </c>
    </row>
    <row r="3741" spans="1:3" x14ac:dyDescent="0.35">
      <c r="A3741" s="9">
        <v>1</v>
      </c>
      <c r="B3741" s="9">
        <v>3740</v>
      </c>
      <c r="C3741" s="9">
        <v>-1309432.5159</v>
      </c>
    </row>
    <row r="3742" spans="1:3" x14ac:dyDescent="0.35">
      <c r="A3742" s="9">
        <v>1</v>
      </c>
      <c r="B3742" s="9">
        <v>3741</v>
      </c>
      <c r="C3742" s="9">
        <v>3408756.2848999999</v>
      </c>
    </row>
    <row r="3743" spans="1:3" x14ac:dyDescent="0.35">
      <c r="A3743" s="9">
        <v>1</v>
      </c>
      <c r="B3743" s="9">
        <v>3742</v>
      </c>
      <c r="C3743" s="9">
        <v>-453417.24320000003</v>
      </c>
    </row>
    <row r="3744" spans="1:3" x14ac:dyDescent="0.35">
      <c r="A3744" s="9">
        <v>1</v>
      </c>
      <c r="B3744" s="9">
        <v>3743</v>
      </c>
      <c r="C3744" s="9">
        <v>-4970849.6187000005</v>
      </c>
    </row>
    <row r="3745" spans="1:3" x14ac:dyDescent="0.35">
      <c r="A3745" s="9">
        <v>1</v>
      </c>
      <c r="B3745" s="9">
        <v>3744</v>
      </c>
      <c r="C3745" s="9">
        <v>-3444267.8684</v>
      </c>
    </row>
    <row r="3746" spans="1:3" x14ac:dyDescent="0.35">
      <c r="A3746" s="9">
        <v>1</v>
      </c>
      <c r="B3746" s="9">
        <v>3745</v>
      </c>
      <c r="C3746" s="9">
        <v>-2638481.2935000001</v>
      </c>
    </row>
    <row r="3747" spans="1:3" x14ac:dyDescent="0.35">
      <c r="A3747" s="9">
        <v>1</v>
      </c>
      <c r="B3747" s="9">
        <v>3746</v>
      </c>
      <c r="C3747" s="9">
        <v>1562778.3043</v>
      </c>
    </row>
    <row r="3748" spans="1:3" x14ac:dyDescent="0.35">
      <c r="A3748" s="9">
        <v>1</v>
      </c>
      <c r="B3748" s="9">
        <v>3747</v>
      </c>
      <c r="C3748" s="9">
        <v>-3849318.6365</v>
      </c>
    </row>
    <row r="3749" spans="1:3" x14ac:dyDescent="0.35">
      <c r="A3749" s="9">
        <v>1</v>
      </c>
      <c r="B3749" s="9">
        <v>3748</v>
      </c>
      <c r="C3749" s="9">
        <v>-3512482.7795000002</v>
      </c>
    </row>
    <row r="3750" spans="1:3" x14ac:dyDescent="0.35">
      <c r="A3750" s="9">
        <v>1</v>
      </c>
      <c r="B3750" s="9">
        <v>3749</v>
      </c>
      <c r="C3750" s="9">
        <v>-3600010.7272999999</v>
      </c>
    </row>
    <row r="3751" spans="1:3" x14ac:dyDescent="0.35">
      <c r="A3751" s="9">
        <v>1</v>
      </c>
      <c r="B3751" s="9">
        <v>3750</v>
      </c>
      <c r="C3751" s="9">
        <v>-2599844.3514</v>
      </c>
    </row>
    <row r="3752" spans="1:3" x14ac:dyDescent="0.35">
      <c r="A3752" s="9">
        <v>1</v>
      </c>
      <c r="B3752" s="9">
        <v>3751</v>
      </c>
      <c r="C3752" s="9">
        <v>-219655.58290000001</v>
      </c>
    </row>
    <row r="3753" spans="1:3" x14ac:dyDescent="0.35">
      <c r="A3753" s="9">
        <v>1</v>
      </c>
      <c r="B3753" s="9">
        <v>3752</v>
      </c>
      <c r="C3753" s="9">
        <v>-2261062.0452000001</v>
      </c>
    </row>
    <row r="3754" spans="1:3" x14ac:dyDescent="0.35">
      <c r="A3754" s="9">
        <v>1</v>
      </c>
      <c r="B3754" s="9">
        <v>3753</v>
      </c>
      <c r="C3754" s="9">
        <v>-2511867.5419000001</v>
      </c>
    </row>
    <row r="3755" spans="1:3" x14ac:dyDescent="0.35">
      <c r="A3755" s="9">
        <v>1</v>
      </c>
      <c r="B3755" s="9">
        <v>3754</v>
      </c>
      <c r="C3755" s="9">
        <v>-2706556.0214999998</v>
      </c>
    </row>
    <row r="3756" spans="1:3" x14ac:dyDescent="0.35">
      <c r="A3756" s="9">
        <v>1</v>
      </c>
      <c r="B3756" s="9">
        <v>3755</v>
      </c>
      <c r="C3756" s="9">
        <v>-4991888.5648999996</v>
      </c>
    </row>
    <row r="3757" spans="1:3" x14ac:dyDescent="0.35">
      <c r="A3757" s="9">
        <v>1</v>
      </c>
      <c r="B3757" s="9">
        <v>3756</v>
      </c>
      <c r="C3757" s="9">
        <v>-1328287.4944</v>
      </c>
    </row>
    <row r="3758" spans="1:3" x14ac:dyDescent="0.35">
      <c r="A3758" s="9">
        <v>1</v>
      </c>
      <c r="B3758" s="9">
        <v>3757</v>
      </c>
      <c r="C3758" s="9">
        <v>-3716290.9682</v>
      </c>
    </row>
    <row r="3759" spans="1:3" x14ac:dyDescent="0.35">
      <c r="A3759" s="9">
        <v>1</v>
      </c>
      <c r="B3759" s="9">
        <v>3758</v>
      </c>
      <c r="C3759" s="9">
        <v>-3256652.2664000001</v>
      </c>
    </row>
    <row r="3760" spans="1:3" x14ac:dyDescent="0.35">
      <c r="A3760" s="9">
        <v>1</v>
      </c>
      <c r="B3760" s="9">
        <v>3759</v>
      </c>
      <c r="C3760" s="9">
        <v>-2341977.9674</v>
      </c>
    </row>
    <row r="3761" spans="1:3" x14ac:dyDescent="0.35">
      <c r="A3761" s="9">
        <v>1</v>
      </c>
      <c r="B3761" s="9">
        <v>3760</v>
      </c>
      <c r="C3761" s="9">
        <v>-1927901.7350000001</v>
      </c>
    </row>
    <row r="3762" spans="1:3" x14ac:dyDescent="0.35">
      <c r="A3762" s="9">
        <v>1</v>
      </c>
      <c r="B3762" s="9">
        <v>3761</v>
      </c>
      <c r="C3762" s="9">
        <v>-3053307.8812000002</v>
      </c>
    </row>
    <row r="3763" spans="1:3" x14ac:dyDescent="0.35">
      <c r="A3763" s="9">
        <v>1</v>
      </c>
      <c r="B3763" s="9">
        <v>3762</v>
      </c>
      <c r="C3763" s="9">
        <v>-2324771.6782</v>
      </c>
    </row>
    <row r="3764" spans="1:3" x14ac:dyDescent="0.35">
      <c r="A3764" s="9">
        <v>1</v>
      </c>
      <c r="B3764" s="9">
        <v>3763</v>
      </c>
      <c r="C3764" s="9">
        <v>-2917418.8450000002</v>
      </c>
    </row>
    <row r="3765" spans="1:3" x14ac:dyDescent="0.35">
      <c r="A3765" s="9">
        <v>1</v>
      </c>
      <c r="B3765" s="9">
        <v>3764</v>
      </c>
      <c r="C3765" s="9">
        <v>-3274207.6118000001</v>
      </c>
    </row>
    <row r="3766" spans="1:3" x14ac:dyDescent="0.35">
      <c r="A3766" s="9">
        <v>1</v>
      </c>
      <c r="B3766" s="9">
        <v>3765</v>
      </c>
      <c r="C3766" s="9">
        <v>-2230231.1864</v>
      </c>
    </row>
    <row r="3767" spans="1:3" x14ac:dyDescent="0.35">
      <c r="A3767" s="9">
        <v>1</v>
      </c>
      <c r="B3767" s="9">
        <v>3766</v>
      </c>
      <c r="C3767" s="9">
        <v>-3562797.9929</v>
      </c>
    </row>
    <row r="3768" spans="1:3" x14ac:dyDescent="0.35">
      <c r="A3768" s="9">
        <v>1</v>
      </c>
      <c r="B3768" s="9">
        <v>3767</v>
      </c>
      <c r="C3768" s="9">
        <v>-1418799.4805000001</v>
      </c>
    </row>
    <row r="3769" spans="1:3" x14ac:dyDescent="0.35">
      <c r="A3769" s="9">
        <v>1</v>
      </c>
      <c r="B3769" s="9">
        <v>3768</v>
      </c>
      <c r="C3769" s="9">
        <v>-3790593.8843</v>
      </c>
    </row>
    <row r="3770" spans="1:3" x14ac:dyDescent="0.35">
      <c r="A3770" s="9">
        <v>1</v>
      </c>
      <c r="B3770" s="9">
        <v>3769</v>
      </c>
      <c r="C3770" s="9">
        <v>-2660131.1381999999</v>
      </c>
    </row>
    <row r="3771" spans="1:3" x14ac:dyDescent="0.35">
      <c r="A3771" s="9">
        <v>1</v>
      </c>
      <c r="B3771" s="9">
        <v>3770</v>
      </c>
      <c r="C3771" s="9">
        <v>-754286.33160000003</v>
      </c>
    </row>
    <row r="3772" spans="1:3" x14ac:dyDescent="0.35">
      <c r="A3772" s="9">
        <v>1</v>
      </c>
      <c r="B3772" s="9">
        <v>3771</v>
      </c>
      <c r="C3772" s="9">
        <v>-2239605.6707000001</v>
      </c>
    </row>
    <row r="3773" spans="1:3" x14ac:dyDescent="0.35">
      <c r="A3773" s="9">
        <v>1</v>
      </c>
      <c r="B3773" s="9">
        <v>3772</v>
      </c>
      <c r="C3773" s="9">
        <v>-1747775.4659</v>
      </c>
    </row>
    <row r="3774" spans="1:3" x14ac:dyDescent="0.35">
      <c r="A3774" s="9">
        <v>1</v>
      </c>
      <c r="B3774" s="9">
        <v>3773</v>
      </c>
      <c r="C3774" s="9">
        <v>-3365465.6087000002</v>
      </c>
    </row>
    <row r="3775" spans="1:3" x14ac:dyDescent="0.35">
      <c r="A3775" s="9">
        <v>1</v>
      </c>
      <c r="B3775" s="9">
        <v>3774</v>
      </c>
      <c r="C3775" s="9">
        <v>-3398337.0931000002</v>
      </c>
    </row>
    <row r="3776" spans="1:3" x14ac:dyDescent="0.35">
      <c r="A3776" s="9">
        <v>1</v>
      </c>
      <c r="B3776" s="9">
        <v>3775</v>
      </c>
      <c r="C3776" s="9">
        <v>-2266174.8920999998</v>
      </c>
    </row>
    <row r="3777" spans="1:3" x14ac:dyDescent="0.35">
      <c r="A3777" s="9">
        <v>1</v>
      </c>
      <c r="B3777" s="9">
        <v>3776</v>
      </c>
      <c r="C3777" s="9">
        <v>-2923676.1949</v>
      </c>
    </row>
    <row r="3778" spans="1:3" x14ac:dyDescent="0.35">
      <c r="A3778" s="9">
        <v>1</v>
      </c>
      <c r="B3778" s="9">
        <v>3777</v>
      </c>
      <c r="C3778" s="9">
        <v>-5016519.0856999997</v>
      </c>
    </row>
    <row r="3779" spans="1:3" x14ac:dyDescent="0.35">
      <c r="A3779" s="9">
        <v>1</v>
      </c>
      <c r="B3779" s="9">
        <v>3778</v>
      </c>
      <c r="C3779" s="9">
        <v>-1293257.2709999999</v>
      </c>
    </row>
    <row r="3780" spans="1:3" x14ac:dyDescent="0.35">
      <c r="A3780" s="9">
        <v>1</v>
      </c>
      <c r="B3780" s="9">
        <v>3779</v>
      </c>
      <c r="C3780" s="9">
        <v>-1508989.1355000001</v>
      </c>
    </row>
    <row r="3781" spans="1:3" x14ac:dyDescent="0.35">
      <c r="A3781" s="9">
        <v>1</v>
      </c>
      <c r="B3781" s="9">
        <v>3780</v>
      </c>
      <c r="C3781" s="9">
        <v>-3658845.4298999999</v>
      </c>
    </row>
    <row r="3782" spans="1:3" x14ac:dyDescent="0.35">
      <c r="A3782" s="9">
        <v>1</v>
      </c>
      <c r="B3782" s="9">
        <v>3781</v>
      </c>
      <c r="C3782" s="9">
        <v>-2742068.0976</v>
      </c>
    </row>
    <row r="3783" spans="1:3" x14ac:dyDescent="0.35">
      <c r="A3783" s="9">
        <v>1</v>
      </c>
      <c r="B3783" s="9">
        <v>3782</v>
      </c>
      <c r="C3783" s="9">
        <v>-3276776.0343999998</v>
      </c>
    </row>
    <row r="3784" spans="1:3" x14ac:dyDescent="0.35">
      <c r="A3784" s="9">
        <v>1</v>
      </c>
      <c r="B3784" s="9">
        <v>3783</v>
      </c>
      <c r="C3784" s="9">
        <v>-4191027.3569</v>
      </c>
    </row>
    <row r="3785" spans="1:3" x14ac:dyDescent="0.35">
      <c r="A3785" s="9">
        <v>1</v>
      </c>
      <c r="B3785" s="9">
        <v>3784</v>
      </c>
      <c r="C3785" s="9">
        <v>-2673388.0469</v>
      </c>
    </row>
    <row r="3786" spans="1:3" x14ac:dyDescent="0.35">
      <c r="A3786" s="9">
        <v>1</v>
      </c>
      <c r="B3786" s="9">
        <v>3785</v>
      </c>
      <c r="C3786" s="9">
        <v>-1162985.8444999999</v>
      </c>
    </row>
    <row r="3787" spans="1:3" x14ac:dyDescent="0.35">
      <c r="A3787" s="9">
        <v>1</v>
      </c>
      <c r="B3787" s="9">
        <v>3786</v>
      </c>
      <c r="C3787" s="9">
        <v>-3848423.1880000001</v>
      </c>
    </row>
    <row r="3788" spans="1:3" x14ac:dyDescent="0.35">
      <c r="A3788" s="9">
        <v>1</v>
      </c>
      <c r="B3788" s="9">
        <v>3787</v>
      </c>
      <c r="C3788" s="9">
        <v>-2418996.9679</v>
      </c>
    </row>
    <row r="3789" spans="1:3" x14ac:dyDescent="0.35">
      <c r="A3789" s="9">
        <v>1</v>
      </c>
      <c r="B3789" s="9">
        <v>3788</v>
      </c>
      <c r="C3789" s="9">
        <v>-2979650.7768000001</v>
      </c>
    </row>
    <row r="3790" spans="1:3" x14ac:dyDescent="0.35">
      <c r="A3790" s="9">
        <v>1</v>
      </c>
      <c r="B3790" s="9">
        <v>3789</v>
      </c>
      <c r="C3790" s="9">
        <v>-2760723.2617000001</v>
      </c>
    </row>
    <row r="3791" spans="1:3" x14ac:dyDescent="0.35">
      <c r="A3791" s="9">
        <v>1</v>
      </c>
      <c r="B3791" s="9">
        <v>3790</v>
      </c>
      <c r="C3791" s="9">
        <v>-1282215.7557000001</v>
      </c>
    </row>
    <row r="3792" spans="1:3" x14ac:dyDescent="0.35">
      <c r="A3792" s="9">
        <v>1</v>
      </c>
      <c r="B3792" s="9">
        <v>3791</v>
      </c>
      <c r="C3792" s="9">
        <v>-3983521.7363999998</v>
      </c>
    </row>
    <row r="3793" spans="1:3" x14ac:dyDescent="0.35">
      <c r="A3793" s="9">
        <v>1</v>
      </c>
      <c r="B3793" s="9">
        <v>3792</v>
      </c>
      <c r="C3793" s="9">
        <v>-2534193.6022000001</v>
      </c>
    </row>
    <row r="3794" spans="1:3" x14ac:dyDescent="0.35">
      <c r="A3794" s="9">
        <v>1</v>
      </c>
      <c r="B3794" s="9">
        <v>3793</v>
      </c>
      <c r="C3794" s="9">
        <v>-4050776.9141000002</v>
      </c>
    </row>
    <row r="3795" spans="1:3" x14ac:dyDescent="0.35">
      <c r="A3795" s="9">
        <v>1</v>
      </c>
      <c r="B3795" s="9">
        <v>3794</v>
      </c>
      <c r="C3795" s="9">
        <v>-4630011.9587000003</v>
      </c>
    </row>
    <row r="3796" spans="1:3" x14ac:dyDescent="0.35">
      <c r="A3796" s="9">
        <v>1</v>
      </c>
      <c r="B3796" s="9">
        <v>3795</v>
      </c>
      <c r="C3796" s="9">
        <v>-2029108.4157</v>
      </c>
    </row>
    <row r="3797" spans="1:3" x14ac:dyDescent="0.35">
      <c r="A3797" s="9">
        <v>1</v>
      </c>
      <c r="B3797" s="9">
        <v>3796</v>
      </c>
      <c r="C3797" s="9">
        <v>-3661630.5218000002</v>
      </c>
    </row>
    <row r="3798" spans="1:3" x14ac:dyDescent="0.35">
      <c r="A3798" s="9">
        <v>1</v>
      </c>
      <c r="B3798" s="9">
        <v>3797</v>
      </c>
      <c r="C3798" s="9">
        <v>-3005237.2563999998</v>
      </c>
    </row>
    <row r="3799" spans="1:3" x14ac:dyDescent="0.35">
      <c r="A3799" s="9">
        <v>1</v>
      </c>
      <c r="B3799" s="9">
        <v>3798</v>
      </c>
      <c r="C3799" s="9">
        <v>-3196445.2187999999</v>
      </c>
    </row>
    <row r="3800" spans="1:3" x14ac:dyDescent="0.35">
      <c r="A3800" s="9">
        <v>1</v>
      </c>
      <c r="B3800" s="9">
        <v>3799</v>
      </c>
      <c r="C3800" s="9">
        <v>-3906329.034</v>
      </c>
    </row>
    <row r="3801" spans="1:3" x14ac:dyDescent="0.35">
      <c r="A3801" s="9">
        <v>1</v>
      </c>
      <c r="B3801" s="9">
        <v>3800</v>
      </c>
      <c r="C3801" s="9">
        <v>-2823428.2873</v>
      </c>
    </row>
    <row r="3802" spans="1:3" x14ac:dyDescent="0.35">
      <c r="A3802" s="9">
        <v>1</v>
      </c>
      <c r="B3802" s="9">
        <v>3801</v>
      </c>
      <c r="C3802" s="9">
        <v>-3673604.8468999998</v>
      </c>
    </row>
    <row r="3803" spans="1:3" x14ac:dyDescent="0.35">
      <c r="A3803" s="9">
        <v>1</v>
      </c>
      <c r="B3803" s="9">
        <v>3802</v>
      </c>
      <c r="C3803" s="9">
        <v>-1543676.5983</v>
      </c>
    </row>
    <row r="3804" spans="1:3" x14ac:dyDescent="0.35">
      <c r="A3804" s="9">
        <v>1</v>
      </c>
      <c r="B3804" s="9">
        <v>3803</v>
      </c>
      <c r="C3804" s="9">
        <v>-4094730.7568000001</v>
      </c>
    </row>
    <row r="3805" spans="1:3" x14ac:dyDescent="0.35">
      <c r="A3805" s="9">
        <v>1</v>
      </c>
      <c r="B3805" s="9">
        <v>3804</v>
      </c>
      <c r="C3805" s="9">
        <v>-3366348.0548999999</v>
      </c>
    </row>
    <row r="3806" spans="1:3" x14ac:dyDescent="0.35">
      <c r="A3806" s="9">
        <v>1</v>
      </c>
      <c r="B3806" s="9">
        <v>3805</v>
      </c>
      <c r="C3806" s="9">
        <v>-1305755.2359</v>
      </c>
    </row>
    <row r="3807" spans="1:3" x14ac:dyDescent="0.35">
      <c r="A3807" s="9">
        <v>1</v>
      </c>
      <c r="B3807" s="9">
        <v>3806</v>
      </c>
      <c r="C3807" s="9">
        <v>-3605273.0362999998</v>
      </c>
    </row>
    <row r="3808" spans="1:3" x14ac:dyDescent="0.35">
      <c r="A3808" s="9">
        <v>1</v>
      </c>
      <c r="B3808" s="9">
        <v>3807</v>
      </c>
      <c r="C3808" s="9">
        <v>-4596112.148</v>
      </c>
    </row>
    <row r="3809" spans="1:3" x14ac:dyDescent="0.35">
      <c r="A3809" s="9">
        <v>1</v>
      </c>
      <c r="B3809" s="9">
        <v>3808</v>
      </c>
      <c r="C3809" s="9">
        <v>-3517965.7925999998</v>
      </c>
    </row>
    <row r="3810" spans="1:3" x14ac:dyDescent="0.35">
      <c r="A3810" s="9">
        <v>1</v>
      </c>
      <c r="B3810" s="9">
        <v>3809</v>
      </c>
      <c r="C3810" s="9">
        <v>-2900698.3555000001</v>
      </c>
    </row>
    <row r="3811" spans="1:3" x14ac:dyDescent="0.35">
      <c r="A3811" s="9">
        <v>1</v>
      </c>
      <c r="B3811" s="9">
        <v>3810</v>
      </c>
      <c r="C3811" s="9">
        <v>-2625628.2666000002</v>
      </c>
    </row>
    <row r="3812" spans="1:3" x14ac:dyDescent="0.35">
      <c r="A3812" s="9">
        <v>1</v>
      </c>
      <c r="B3812" s="9">
        <v>3811</v>
      </c>
      <c r="C3812" s="9">
        <v>-3503907.1505999998</v>
      </c>
    </row>
    <row r="3813" spans="1:3" x14ac:dyDescent="0.35">
      <c r="A3813" s="9">
        <v>1</v>
      </c>
      <c r="B3813" s="9">
        <v>3812</v>
      </c>
      <c r="C3813" s="9">
        <v>-763824.97510000004</v>
      </c>
    </row>
    <row r="3814" spans="1:3" x14ac:dyDescent="0.35">
      <c r="A3814" s="9">
        <v>1</v>
      </c>
      <c r="B3814" s="9">
        <v>3813</v>
      </c>
      <c r="C3814" s="9">
        <v>-5124018.6924999999</v>
      </c>
    </row>
    <row r="3815" spans="1:3" x14ac:dyDescent="0.35">
      <c r="A3815" s="9">
        <v>1</v>
      </c>
      <c r="B3815" s="9">
        <v>3814</v>
      </c>
      <c r="C3815" s="9">
        <v>-2943525.9122000001</v>
      </c>
    </row>
    <row r="3816" spans="1:3" x14ac:dyDescent="0.35">
      <c r="A3816" s="9">
        <v>1</v>
      </c>
      <c r="B3816" s="9">
        <v>3815</v>
      </c>
      <c r="C3816" s="9">
        <v>-3131015.7089999998</v>
      </c>
    </row>
    <row r="3817" spans="1:3" x14ac:dyDescent="0.35">
      <c r="A3817" s="9">
        <v>1</v>
      </c>
      <c r="B3817" s="9">
        <v>3816</v>
      </c>
      <c r="C3817" s="9">
        <v>-1795890.7566</v>
      </c>
    </row>
    <row r="3818" spans="1:3" x14ac:dyDescent="0.35">
      <c r="A3818" s="9">
        <v>1</v>
      </c>
      <c r="B3818" s="9">
        <v>3817</v>
      </c>
      <c r="C3818" s="9">
        <v>-2140338.7703</v>
      </c>
    </row>
    <row r="3819" spans="1:3" x14ac:dyDescent="0.35">
      <c r="A3819" s="9">
        <v>1</v>
      </c>
      <c r="B3819" s="9">
        <v>3818</v>
      </c>
      <c r="C3819" s="9">
        <v>-3443557.1482000002</v>
      </c>
    </row>
    <row r="3820" spans="1:3" x14ac:dyDescent="0.35">
      <c r="A3820" s="9">
        <v>1</v>
      </c>
      <c r="B3820" s="9">
        <v>3819</v>
      </c>
      <c r="C3820" s="9">
        <v>-3177190.6217</v>
      </c>
    </row>
    <row r="3821" spans="1:3" x14ac:dyDescent="0.35">
      <c r="A3821" s="9">
        <v>1</v>
      </c>
      <c r="B3821" s="9">
        <v>3820</v>
      </c>
      <c r="C3821" s="9">
        <v>-1352231.1532999999</v>
      </c>
    </row>
    <row r="3822" spans="1:3" x14ac:dyDescent="0.35">
      <c r="A3822" s="9">
        <v>1</v>
      </c>
      <c r="B3822" s="9">
        <v>3821</v>
      </c>
      <c r="C3822" s="9">
        <v>-798521.16269999999</v>
      </c>
    </row>
    <row r="3823" spans="1:3" x14ac:dyDescent="0.35">
      <c r="A3823" s="9">
        <v>1</v>
      </c>
      <c r="B3823" s="9">
        <v>3822</v>
      </c>
      <c r="C3823" s="9">
        <v>-922275.72450000001</v>
      </c>
    </row>
    <row r="3824" spans="1:3" x14ac:dyDescent="0.35">
      <c r="A3824" s="9">
        <v>1</v>
      </c>
      <c r="B3824" s="9">
        <v>3823</v>
      </c>
      <c r="C3824" s="9">
        <v>-2003238.6587</v>
      </c>
    </row>
    <row r="3825" spans="1:3" x14ac:dyDescent="0.35">
      <c r="A3825" s="9">
        <v>1</v>
      </c>
      <c r="B3825" s="9">
        <v>3824</v>
      </c>
      <c r="C3825" s="9">
        <v>-3648176.5822999999</v>
      </c>
    </row>
    <row r="3826" spans="1:3" x14ac:dyDescent="0.35">
      <c r="A3826" s="9">
        <v>1</v>
      </c>
      <c r="B3826" s="9">
        <v>3825</v>
      </c>
      <c r="C3826" s="9">
        <v>-3712269.8461000002</v>
      </c>
    </row>
    <row r="3827" spans="1:3" x14ac:dyDescent="0.35">
      <c r="A3827" s="9">
        <v>1</v>
      </c>
      <c r="B3827" s="9">
        <v>3826</v>
      </c>
      <c r="C3827" s="9">
        <v>-3443714.3418999999</v>
      </c>
    </row>
    <row r="3828" spans="1:3" x14ac:dyDescent="0.35">
      <c r="A3828" s="9">
        <v>1</v>
      </c>
      <c r="B3828" s="9">
        <v>3827</v>
      </c>
      <c r="C3828" s="9">
        <v>-2461649.7406000001</v>
      </c>
    </row>
    <row r="3829" spans="1:3" x14ac:dyDescent="0.35">
      <c r="A3829" s="9">
        <v>1</v>
      </c>
      <c r="B3829" s="9">
        <v>3828</v>
      </c>
      <c r="C3829" s="9">
        <v>-2933392.7091000001</v>
      </c>
    </row>
    <row r="3830" spans="1:3" x14ac:dyDescent="0.35">
      <c r="A3830" s="9">
        <v>1</v>
      </c>
      <c r="B3830" s="9">
        <v>3829</v>
      </c>
      <c r="C3830" s="9">
        <v>-4219496.2593</v>
      </c>
    </row>
    <row r="3831" spans="1:3" x14ac:dyDescent="0.35">
      <c r="A3831" s="9">
        <v>1</v>
      </c>
      <c r="B3831" s="9">
        <v>3830</v>
      </c>
      <c r="C3831" s="9">
        <v>-3078901.1359000001</v>
      </c>
    </row>
    <row r="3832" spans="1:3" x14ac:dyDescent="0.35">
      <c r="A3832" s="9">
        <v>1</v>
      </c>
      <c r="B3832" s="9">
        <v>3831</v>
      </c>
      <c r="C3832" s="9">
        <v>-2984382.0060999999</v>
      </c>
    </row>
    <row r="3833" spans="1:3" x14ac:dyDescent="0.35">
      <c r="A3833" s="9">
        <v>1</v>
      </c>
      <c r="B3833" s="9">
        <v>3832</v>
      </c>
      <c r="C3833" s="9">
        <v>-2510829.4249</v>
      </c>
    </row>
    <row r="3834" spans="1:3" x14ac:dyDescent="0.35">
      <c r="A3834" s="9">
        <v>1</v>
      </c>
      <c r="B3834" s="9">
        <v>3833</v>
      </c>
      <c r="C3834" s="9">
        <v>-2796990.2996999999</v>
      </c>
    </row>
    <row r="3835" spans="1:3" x14ac:dyDescent="0.35">
      <c r="A3835" s="9">
        <v>1</v>
      </c>
      <c r="B3835" s="9">
        <v>3834</v>
      </c>
      <c r="C3835" s="9">
        <v>44810.213600000003</v>
      </c>
    </row>
    <row r="3836" spans="1:3" x14ac:dyDescent="0.35">
      <c r="A3836" s="9">
        <v>1</v>
      </c>
      <c r="B3836" s="9">
        <v>3835</v>
      </c>
      <c r="C3836" s="9">
        <v>-2418476.5797999999</v>
      </c>
    </row>
    <row r="3837" spans="1:3" x14ac:dyDescent="0.35">
      <c r="A3837" s="9">
        <v>1</v>
      </c>
      <c r="B3837" s="9">
        <v>3836</v>
      </c>
      <c r="C3837" s="9">
        <v>-2533623.4837000002</v>
      </c>
    </row>
    <row r="3838" spans="1:3" x14ac:dyDescent="0.35">
      <c r="A3838" s="9">
        <v>1</v>
      </c>
      <c r="B3838" s="9">
        <v>3837</v>
      </c>
      <c r="C3838" s="9">
        <v>-2624100.79</v>
      </c>
    </row>
    <row r="3839" spans="1:3" x14ac:dyDescent="0.35">
      <c r="A3839" s="9">
        <v>1</v>
      </c>
      <c r="B3839" s="9">
        <v>3838</v>
      </c>
      <c r="C3839" s="9">
        <v>-2298288.5992999999</v>
      </c>
    </row>
    <row r="3840" spans="1:3" x14ac:dyDescent="0.35">
      <c r="A3840" s="9">
        <v>1</v>
      </c>
      <c r="B3840" s="9">
        <v>3839</v>
      </c>
      <c r="C3840" s="9">
        <v>-1889068.8324</v>
      </c>
    </row>
    <row r="3841" spans="1:3" x14ac:dyDescent="0.35">
      <c r="A3841" s="9">
        <v>1</v>
      </c>
      <c r="B3841" s="9">
        <v>3840</v>
      </c>
      <c r="C3841" s="9">
        <v>-3362447.0743</v>
      </c>
    </row>
    <row r="3842" spans="1:3" x14ac:dyDescent="0.35">
      <c r="A3842" s="9">
        <v>1</v>
      </c>
      <c r="B3842" s="9">
        <v>3841</v>
      </c>
      <c r="C3842" s="9">
        <v>-2462871.5099999998</v>
      </c>
    </row>
    <row r="3843" spans="1:3" x14ac:dyDescent="0.35">
      <c r="A3843" s="9">
        <v>1</v>
      </c>
      <c r="B3843" s="9">
        <v>3842</v>
      </c>
      <c r="C3843" s="9">
        <v>-1973882.1923</v>
      </c>
    </row>
    <row r="3844" spans="1:3" x14ac:dyDescent="0.35">
      <c r="A3844" s="9">
        <v>1</v>
      </c>
      <c r="B3844" s="9">
        <v>3843</v>
      </c>
      <c r="C3844" s="9">
        <v>-3170492.2182</v>
      </c>
    </row>
    <row r="3845" spans="1:3" x14ac:dyDescent="0.35">
      <c r="A3845" s="9">
        <v>1</v>
      </c>
      <c r="B3845" s="9">
        <v>3844</v>
      </c>
      <c r="C3845" s="9">
        <v>-2199998.4772999999</v>
      </c>
    </row>
    <row r="3846" spans="1:3" x14ac:dyDescent="0.35">
      <c r="A3846" s="9">
        <v>1</v>
      </c>
      <c r="B3846" s="9">
        <v>3845</v>
      </c>
      <c r="C3846" s="9">
        <v>-4212635.9938000003</v>
      </c>
    </row>
    <row r="3847" spans="1:3" x14ac:dyDescent="0.35">
      <c r="A3847" s="9">
        <v>1</v>
      </c>
      <c r="B3847" s="9">
        <v>3846</v>
      </c>
      <c r="C3847" s="9">
        <v>-3493730.8141999999</v>
      </c>
    </row>
    <row r="3848" spans="1:3" x14ac:dyDescent="0.35">
      <c r="A3848" s="9">
        <v>1</v>
      </c>
      <c r="B3848" s="9">
        <v>3847</v>
      </c>
      <c r="C3848" s="9">
        <v>-2957463.6351000001</v>
      </c>
    </row>
    <row r="3849" spans="1:3" x14ac:dyDescent="0.35">
      <c r="A3849" s="9">
        <v>1</v>
      </c>
      <c r="B3849" s="9">
        <v>3848</v>
      </c>
      <c r="C3849" s="9">
        <v>-2517863.8695</v>
      </c>
    </row>
    <row r="3850" spans="1:3" x14ac:dyDescent="0.35">
      <c r="A3850" s="9">
        <v>1</v>
      </c>
      <c r="B3850" s="9">
        <v>3849</v>
      </c>
      <c r="C3850" s="9">
        <v>-4787541.5971999997</v>
      </c>
    </row>
    <row r="3851" spans="1:3" x14ac:dyDescent="0.35">
      <c r="A3851" s="9">
        <v>1</v>
      </c>
      <c r="B3851" s="9">
        <v>3850</v>
      </c>
      <c r="C3851" s="9">
        <v>-2584986.9268999998</v>
      </c>
    </row>
    <row r="3852" spans="1:3" x14ac:dyDescent="0.35">
      <c r="A3852" s="9">
        <v>1</v>
      </c>
      <c r="B3852" s="9">
        <v>3851</v>
      </c>
      <c r="C3852" s="9">
        <v>-3162076.2666000002</v>
      </c>
    </row>
    <row r="3853" spans="1:3" x14ac:dyDescent="0.35">
      <c r="A3853" s="9">
        <v>1</v>
      </c>
      <c r="B3853" s="9">
        <v>3852</v>
      </c>
      <c r="C3853" s="9">
        <v>-2471126.2475000001</v>
      </c>
    </row>
    <row r="3854" spans="1:3" x14ac:dyDescent="0.35">
      <c r="A3854" s="9">
        <v>1</v>
      </c>
      <c r="B3854" s="9">
        <v>3853</v>
      </c>
      <c r="C3854" s="9">
        <v>-2483188.6713999999</v>
      </c>
    </row>
    <row r="3855" spans="1:3" x14ac:dyDescent="0.35">
      <c r="A3855" s="9">
        <v>1</v>
      </c>
      <c r="B3855" s="9">
        <v>3854</v>
      </c>
      <c r="C3855" s="9">
        <v>-3211530.0402000002</v>
      </c>
    </row>
    <row r="3856" spans="1:3" x14ac:dyDescent="0.35">
      <c r="A3856" s="9">
        <v>1</v>
      </c>
      <c r="B3856" s="9">
        <v>3855</v>
      </c>
      <c r="C3856" s="9">
        <v>-864776.45730000001</v>
      </c>
    </row>
    <row r="3857" spans="1:3" x14ac:dyDescent="0.35">
      <c r="A3857" s="9">
        <v>1</v>
      </c>
      <c r="B3857" s="9">
        <v>3856</v>
      </c>
      <c r="C3857" s="9">
        <v>-5101114.1355999997</v>
      </c>
    </row>
    <row r="3858" spans="1:3" x14ac:dyDescent="0.35">
      <c r="A3858" s="9">
        <v>1</v>
      </c>
      <c r="B3858" s="9">
        <v>3857</v>
      </c>
      <c r="C3858" s="9">
        <v>-2943556.8064000001</v>
      </c>
    </row>
    <row r="3859" spans="1:3" x14ac:dyDescent="0.35">
      <c r="A3859" s="9">
        <v>1</v>
      </c>
      <c r="B3859" s="9">
        <v>3858</v>
      </c>
      <c r="C3859" s="9">
        <v>-2922900.2749999999</v>
      </c>
    </row>
    <row r="3860" spans="1:3" x14ac:dyDescent="0.35">
      <c r="A3860" s="9">
        <v>1</v>
      </c>
      <c r="B3860" s="9">
        <v>3859</v>
      </c>
      <c r="C3860" s="9">
        <v>-3265745.9235999999</v>
      </c>
    </row>
    <row r="3861" spans="1:3" x14ac:dyDescent="0.35">
      <c r="A3861" s="9">
        <v>1</v>
      </c>
      <c r="B3861" s="9">
        <v>3860</v>
      </c>
      <c r="C3861" s="9">
        <v>-3741244.4205</v>
      </c>
    </row>
    <row r="3862" spans="1:3" x14ac:dyDescent="0.35">
      <c r="A3862" s="9">
        <v>1</v>
      </c>
      <c r="B3862" s="9">
        <v>3861</v>
      </c>
      <c r="C3862" s="9">
        <v>-3938871.4674999998</v>
      </c>
    </row>
    <row r="3863" spans="1:3" x14ac:dyDescent="0.35">
      <c r="A3863" s="9">
        <v>1</v>
      </c>
      <c r="B3863" s="9">
        <v>3862</v>
      </c>
      <c r="C3863" s="9">
        <v>-4721608.6261</v>
      </c>
    </row>
    <row r="3864" spans="1:3" x14ac:dyDescent="0.35">
      <c r="A3864" s="9">
        <v>1</v>
      </c>
      <c r="B3864" s="9">
        <v>3863</v>
      </c>
      <c r="C3864" s="9">
        <v>-3815539.5093</v>
      </c>
    </row>
    <row r="3865" spans="1:3" x14ac:dyDescent="0.35">
      <c r="A3865" s="9">
        <v>1</v>
      </c>
      <c r="B3865" s="9">
        <v>3864</v>
      </c>
      <c r="C3865" s="9">
        <v>-1118793.1253</v>
      </c>
    </row>
    <row r="3866" spans="1:3" x14ac:dyDescent="0.35">
      <c r="A3866" s="9">
        <v>1</v>
      </c>
      <c r="B3866" s="9">
        <v>3865</v>
      </c>
      <c r="C3866" s="9">
        <v>-2959933.378</v>
      </c>
    </row>
    <row r="3867" spans="1:3" x14ac:dyDescent="0.35">
      <c r="A3867" s="9">
        <v>1</v>
      </c>
      <c r="B3867" s="9">
        <v>3866</v>
      </c>
      <c r="C3867" s="9">
        <v>-858421.75589999999</v>
      </c>
    </row>
    <row r="3868" spans="1:3" x14ac:dyDescent="0.35">
      <c r="A3868" s="9">
        <v>1</v>
      </c>
      <c r="B3868" s="9">
        <v>3867</v>
      </c>
      <c r="C3868" s="9">
        <v>-2999994.9295000001</v>
      </c>
    </row>
    <row r="3869" spans="1:3" x14ac:dyDescent="0.35">
      <c r="A3869" s="9">
        <v>1</v>
      </c>
      <c r="B3869" s="9">
        <v>3868</v>
      </c>
      <c r="C3869" s="9">
        <v>-2917286.8319999999</v>
      </c>
    </row>
    <row r="3870" spans="1:3" x14ac:dyDescent="0.35">
      <c r="A3870" s="9">
        <v>1</v>
      </c>
      <c r="B3870" s="9">
        <v>3869</v>
      </c>
      <c r="C3870" s="9">
        <v>-2966257.1863000002</v>
      </c>
    </row>
    <row r="3871" spans="1:3" x14ac:dyDescent="0.35">
      <c r="A3871" s="9">
        <v>1</v>
      </c>
      <c r="B3871" s="9">
        <v>3870</v>
      </c>
      <c r="C3871" s="9">
        <v>-3053966.5525000002</v>
      </c>
    </row>
    <row r="3872" spans="1:3" x14ac:dyDescent="0.35">
      <c r="A3872" s="9">
        <v>1</v>
      </c>
      <c r="B3872" s="9">
        <v>3871</v>
      </c>
      <c r="C3872" s="9">
        <v>-2942103.2181000002</v>
      </c>
    </row>
    <row r="3873" spans="1:3" x14ac:dyDescent="0.35">
      <c r="A3873" s="9">
        <v>1</v>
      </c>
      <c r="B3873" s="9">
        <v>3872</v>
      </c>
      <c r="C3873" s="9">
        <v>-1626772.0807</v>
      </c>
    </row>
    <row r="3874" spans="1:3" x14ac:dyDescent="0.35">
      <c r="A3874" s="9">
        <v>1</v>
      </c>
      <c r="B3874" s="9">
        <v>3873</v>
      </c>
      <c r="C3874" s="9">
        <v>-2879579.5230999999</v>
      </c>
    </row>
    <row r="3875" spans="1:3" x14ac:dyDescent="0.35">
      <c r="A3875" s="9">
        <v>1</v>
      </c>
      <c r="B3875" s="9">
        <v>3874</v>
      </c>
      <c r="C3875" s="9">
        <v>-2666078.7763</v>
      </c>
    </row>
    <row r="3876" spans="1:3" x14ac:dyDescent="0.35">
      <c r="A3876" s="9">
        <v>1</v>
      </c>
      <c r="B3876" s="9">
        <v>3875</v>
      </c>
      <c r="C3876" s="9">
        <v>-1926450.8511999999</v>
      </c>
    </row>
    <row r="3877" spans="1:3" x14ac:dyDescent="0.35">
      <c r="A3877" s="9">
        <v>1</v>
      </c>
      <c r="B3877" s="9">
        <v>3876</v>
      </c>
      <c r="C3877" s="9">
        <v>-1681803.8258</v>
      </c>
    </row>
    <row r="3878" spans="1:3" x14ac:dyDescent="0.35">
      <c r="A3878" s="9">
        <v>1</v>
      </c>
      <c r="B3878" s="9">
        <v>3877</v>
      </c>
      <c r="C3878" s="9">
        <v>-3469789.9662000001</v>
      </c>
    </row>
    <row r="3879" spans="1:3" x14ac:dyDescent="0.35">
      <c r="A3879" s="9">
        <v>1</v>
      </c>
      <c r="B3879" s="9">
        <v>3878</v>
      </c>
      <c r="C3879" s="9">
        <v>-1766898.1950000001</v>
      </c>
    </row>
    <row r="3880" spans="1:3" x14ac:dyDescent="0.35">
      <c r="A3880" s="9">
        <v>1</v>
      </c>
      <c r="B3880" s="9">
        <v>3879</v>
      </c>
      <c r="C3880" s="9">
        <v>-758550.51939999999</v>
      </c>
    </row>
    <row r="3881" spans="1:3" x14ac:dyDescent="0.35">
      <c r="A3881" s="9">
        <v>1</v>
      </c>
      <c r="B3881" s="9">
        <v>3880</v>
      </c>
      <c r="C3881" s="9">
        <v>-2154216.5060000001</v>
      </c>
    </row>
    <row r="3882" spans="1:3" x14ac:dyDescent="0.35">
      <c r="A3882" s="9">
        <v>1</v>
      </c>
      <c r="B3882" s="9">
        <v>3881</v>
      </c>
      <c r="C3882" s="9">
        <v>-3298844.2296000002</v>
      </c>
    </row>
    <row r="3883" spans="1:3" x14ac:dyDescent="0.35">
      <c r="A3883" s="9">
        <v>1</v>
      </c>
      <c r="B3883" s="9">
        <v>3882</v>
      </c>
      <c r="C3883" s="9">
        <v>-2615908.8476</v>
      </c>
    </row>
    <row r="3884" spans="1:3" x14ac:dyDescent="0.35">
      <c r="A3884" s="9">
        <v>1</v>
      </c>
      <c r="B3884" s="9">
        <v>3883</v>
      </c>
      <c r="C3884" s="9">
        <v>-3036669.2044000002</v>
      </c>
    </row>
    <row r="3885" spans="1:3" x14ac:dyDescent="0.35">
      <c r="A3885" s="9">
        <v>1</v>
      </c>
      <c r="B3885" s="9">
        <v>3884</v>
      </c>
      <c r="C3885" s="9">
        <v>-3389771.7481</v>
      </c>
    </row>
    <row r="3886" spans="1:3" x14ac:dyDescent="0.35">
      <c r="A3886" s="9">
        <v>1</v>
      </c>
      <c r="B3886" s="9">
        <v>3885</v>
      </c>
      <c r="C3886" s="9">
        <v>-2668972.5987999998</v>
      </c>
    </row>
    <row r="3887" spans="1:3" x14ac:dyDescent="0.35">
      <c r="A3887" s="9">
        <v>1</v>
      </c>
      <c r="B3887" s="9">
        <v>3886</v>
      </c>
      <c r="C3887" s="9">
        <v>-5538331.6391000003</v>
      </c>
    </row>
    <row r="3888" spans="1:3" x14ac:dyDescent="0.35">
      <c r="A3888" s="9">
        <v>1</v>
      </c>
      <c r="B3888" s="9">
        <v>3887</v>
      </c>
      <c r="C3888" s="9">
        <v>-2951117.0885999999</v>
      </c>
    </row>
    <row r="3889" spans="1:3" x14ac:dyDescent="0.35">
      <c r="A3889" s="9">
        <v>1</v>
      </c>
      <c r="B3889" s="9">
        <v>3888</v>
      </c>
      <c r="C3889" s="9">
        <v>-1863317.9979000001</v>
      </c>
    </row>
    <row r="3890" spans="1:3" x14ac:dyDescent="0.35">
      <c r="A3890" s="9">
        <v>1</v>
      </c>
      <c r="B3890" s="9">
        <v>3889</v>
      </c>
      <c r="C3890" s="9">
        <v>-2727506.2059999998</v>
      </c>
    </row>
    <row r="3891" spans="1:3" x14ac:dyDescent="0.35">
      <c r="A3891" s="9">
        <v>1</v>
      </c>
      <c r="B3891" s="9">
        <v>3890</v>
      </c>
      <c r="C3891" s="9">
        <v>-4121942.7266000002</v>
      </c>
    </row>
    <row r="3892" spans="1:3" x14ac:dyDescent="0.35">
      <c r="A3892" s="9">
        <v>1</v>
      </c>
      <c r="B3892" s="9">
        <v>3891</v>
      </c>
      <c r="C3892" s="9">
        <v>-3551167.5312999999</v>
      </c>
    </row>
    <row r="3893" spans="1:3" x14ac:dyDescent="0.35">
      <c r="A3893" s="9">
        <v>1</v>
      </c>
      <c r="B3893" s="9">
        <v>3892</v>
      </c>
      <c r="C3893" s="9">
        <v>-3264600.4734</v>
      </c>
    </row>
    <row r="3894" spans="1:3" x14ac:dyDescent="0.35">
      <c r="A3894" s="9">
        <v>1</v>
      </c>
      <c r="B3894" s="9">
        <v>3893</v>
      </c>
      <c r="C3894" s="9">
        <v>-3676779.5806999998</v>
      </c>
    </row>
    <row r="3895" spans="1:3" x14ac:dyDescent="0.35">
      <c r="A3895" s="9">
        <v>1</v>
      </c>
      <c r="B3895" s="9">
        <v>3894</v>
      </c>
      <c r="C3895" s="9">
        <v>-4878902.4727999996</v>
      </c>
    </row>
    <row r="3896" spans="1:3" x14ac:dyDescent="0.35">
      <c r="A3896" s="9">
        <v>1</v>
      </c>
      <c r="B3896" s="9">
        <v>3895</v>
      </c>
      <c r="C3896" s="9">
        <v>-2234335.713</v>
      </c>
    </row>
    <row r="3897" spans="1:3" x14ac:dyDescent="0.35">
      <c r="A3897" s="9">
        <v>1</v>
      </c>
      <c r="B3897" s="9">
        <v>3896</v>
      </c>
      <c r="C3897" s="9">
        <v>-2540050.8006000002</v>
      </c>
    </row>
    <row r="3898" spans="1:3" x14ac:dyDescent="0.35">
      <c r="A3898" s="9">
        <v>1</v>
      </c>
      <c r="B3898" s="9">
        <v>3897</v>
      </c>
      <c r="C3898" s="9">
        <v>-2912544.0512999999</v>
      </c>
    </row>
    <row r="3899" spans="1:3" x14ac:dyDescent="0.35">
      <c r="A3899" s="9">
        <v>1</v>
      </c>
      <c r="B3899" s="9">
        <v>3898</v>
      </c>
      <c r="C3899" s="9">
        <v>-1235105.3062</v>
      </c>
    </row>
    <row r="3900" spans="1:3" x14ac:dyDescent="0.35">
      <c r="A3900" s="9">
        <v>1</v>
      </c>
      <c r="B3900" s="9">
        <v>3899</v>
      </c>
      <c r="C3900" s="9">
        <v>-1974679.9140999999</v>
      </c>
    </row>
    <row r="3901" spans="1:3" x14ac:dyDescent="0.35">
      <c r="A3901" s="9">
        <v>1</v>
      </c>
      <c r="B3901" s="9">
        <v>3900</v>
      </c>
      <c r="C3901" s="9">
        <v>-3207840.8213999998</v>
      </c>
    </row>
    <row r="3902" spans="1:3" x14ac:dyDescent="0.35">
      <c r="A3902" s="9">
        <v>1</v>
      </c>
      <c r="B3902" s="9">
        <v>3901</v>
      </c>
      <c r="C3902" s="9">
        <v>-2184965.2954000002</v>
      </c>
    </row>
    <row r="3903" spans="1:3" x14ac:dyDescent="0.35">
      <c r="A3903" s="9">
        <v>1</v>
      </c>
      <c r="B3903" s="9">
        <v>3902</v>
      </c>
      <c r="C3903" s="9">
        <v>-3178812.9070000001</v>
      </c>
    </row>
    <row r="3904" spans="1:3" x14ac:dyDescent="0.35">
      <c r="A3904" s="9">
        <v>1</v>
      </c>
      <c r="B3904" s="9">
        <v>3903</v>
      </c>
      <c r="C3904" s="9">
        <v>-1432178.7342000001</v>
      </c>
    </row>
    <row r="3905" spans="1:3" x14ac:dyDescent="0.35">
      <c r="A3905" s="9">
        <v>1</v>
      </c>
      <c r="B3905" s="9">
        <v>3904</v>
      </c>
      <c r="C3905" s="9">
        <v>-3858116.7752</v>
      </c>
    </row>
    <row r="3906" spans="1:3" x14ac:dyDescent="0.35">
      <c r="A3906" s="9">
        <v>1</v>
      </c>
      <c r="B3906" s="9">
        <v>3905</v>
      </c>
      <c r="C3906" s="9">
        <v>-2551254.0591000002</v>
      </c>
    </row>
    <row r="3907" spans="1:3" x14ac:dyDescent="0.35">
      <c r="A3907" s="9">
        <v>1</v>
      </c>
      <c r="B3907" s="9">
        <v>3906</v>
      </c>
      <c r="C3907" s="9">
        <v>-1834554.1518999999</v>
      </c>
    </row>
    <row r="3908" spans="1:3" x14ac:dyDescent="0.35">
      <c r="A3908" s="9">
        <v>1</v>
      </c>
      <c r="B3908" s="9">
        <v>3907</v>
      </c>
      <c r="C3908" s="9">
        <v>-2451474.0362999998</v>
      </c>
    </row>
    <row r="3909" spans="1:3" x14ac:dyDescent="0.35">
      <c r="A3909" s="9">
        <v>1</v>
      </c>
      <c r="B3909" s="9">
        <v>3908</v>
      </c>
      <c r="C3909" s="9">
        <v>-741902.11129999999</v>
      </c>
    </row>
    <row r="3910" spans="1:3" x14ac:dyDescent="0.35">
      <c r="A3910" s="9">
        <v>1</v>
      </c>
      <c r="B3910" s="9">
        <v>3909</v>
      </c>
      <c r="C3910" s="9">
        <v>-2108133.79</v>
      </c>
    </row>
    <row r="3911" spans="1:3" x14ac:dyDescent="0.35">
      <c r="A3911" s="9">
        <v>1</v>
      </c>
      <c r="B3911" s="9">
        <v>3910</v>
      </c>
      <c r="C3911" s="9">
        <v>-3025779.3872000002</v>
      </c>
    </row>
    <row r="3912" spans="1:3" x14ac:dyDescent="0.35">
      <c r="A3912" s="9">
        <v>1</v>
      </c>
      <c r="B3912" s="9">
        <v>3911</v>
      </c>
      <c r="C3912" s="9">
        <v>-3900348.9314999999</v>
      </c>
    </row>
    <row r="3913" spans="1:3" x14ac:dyDescent="0.35">
      <c r="A3913" s="9">
        <v>1</v>
      </c>
      <c r="B3913" s="9">
        <v>3912</v>
      </c>
      <c r="C3913" s="9">
        <v>-2747925.2267</v>
      </c>
    </row>
    <row r="3914" spans="1:3" x14ac:dyDescent="0.35">
      <c r="A3914" s="9">
        <v>1</v>
      </c>
      <c r="B3914" s="9">
        <v>3913</v>
      </c>
      <c r="C3914" s="9">
        <v>-2587707.9076</v>
      </c>
    </row>
    <row r="3915" spans="1:3" x14ac:dyDescent="0.35">
      <c r="A3915" s="9">
        <v>1</v>
      </c>
      <c r="B3915" s="9">
        <v>3914</v>
      </c>
      <c r="C3915" s="9">
        <v>-3626054.8127000001</v>
      </c>
    </row>
    <row r="3916" spans="1:3" x14ac:dyDescent="0.35">
      <c r="A3916" s="9">
        <v>1</v>
      </c>
      <c r="B3916" s="9">
        <v>3915</v>
      </c>
      <c r="C3916" s="9">
        <v>-1400002.6691999999</v>
      </c>
    </row>
    <row r="3917" spans="1:3" x14ac:dyDescent="0.35">
      <c r="A3917" s="9">
        <v>1</v>
      </c>
      <c r="B3917" s="9">
        <v>3916</v>
      </c>
      <c r="C3917" s="9">
        <v>-3125893.5271999999</v>
      </c>
    </row>
    <row r="3918" spans="1:3" x14ac:dyDescent="0.35">
      <c r="A3918" s="9">
        <v>1</v>
      </c>
      <c r="B3918" s="9">
        <v>3917</v>
      </c>
      <c r="C3918" s="9">
        <v>-3468764.7807</v>
      </c>
    </row>
    <row r="3919" spans="1:3" x14ac:dyDescent="0.35">
      <c r="A3919" s="9">
        <v>1</v>
      </c>
      <c r="B3919" s="9">
        <v>3918</v>
      </c>
      <c r="C3919" s="9">
        <v>-955239.46849999996</v>
      </c>
    </row>
    <row r="3920" spans="1:3" x14ac:dyDescent="0.35">
      <c r="A3920" s="9">
        <v>1</v>
      </c>
      <c r="B3920" s="9">
        <v>3919</v>
      </c>
      <c r="C3920" s="9">
        <v>-3212606.8007999999</v>
      </c>
    </row>
    <row r="3921" spans="1:3" x14ac:dyDescent="0.35">
      <c r="A3921" s="9">
        <v>1</v>
      </c>
      <c r="B3921" s="9">
        <v>3920</v>
      </c>
      <c r="C3921" s="9">
        <v>-1819394.9834</v>
      </c>
    </row>
    <row r="3922" spans="1:3" x14ac:dyDescent="0.35">
      <c r="A3922" s="9">
        <v>1</v>
      </c>
      <c r="B3922" s="9">
        <v>3921</v>
      </c>
      <c r="C3922" s="9">
        <v>-2322921.3536999999</v>
      </c>
    </row>
    <row r="3923" spans="1:3" x14ac:dyDescent="0.35">
      <c r="A3923" s="9">
        <v>1</v>
      </c>
      <c r="B3923" s="9">
        <v>3922</v>
      </c>
      <c r="C3923" s="9">
        <v>-2252479.4945999999</v>
      </c>
    </row>
    <row r="3924" spans="1:3" x14ac:dyDescent="0.35">
      <c r="A3924" s="9">
        <v>1</v>
      </c>
      <c r="B3924" s="9">
        <v>3923</v>
      </c>
      <c r="C3924" s="9">
        <v>-2294291.2181000002</v>
      </c>
    </row>
    <row r="3925" spans="1:3" x14ac:dyDescent="0.35">
      <c r="A3925" s="9">
        <v>1</v>
      </c>
      <c r="B3925" s="9">
        <v>3924</v>
      </c>
      <c r="C3925" s="9">
        <v>-4150278.3070999999</v>
      </c>
    </row>
    <row r="3926" spans="1:3" x14ac:dyDescent="0.35">
      <c r="A3926" s="9">
        <v>1</v>
      </c>
      <c r="B3926" s="9">
        <v>3925</v>
      </c>
      <c r="C3926" s="9">
        <v>-4489122.5081000002</v>
      </c>
    </row>
    <row r="3927" spans="1:3" x14ac:dyDescent="0.35">
      <c r="A3927" s="9">
        <v>1</v>
      </c>
      <c r="B3927" s="9">
        <v>3926</v>
      </c>
      <c r="C3927" s="9">
        <v>-2434578.8456000001</v>
      </c>
    </row>
    <row r="3928" spans="1:3" x14ac:dyDescent="0.35">
      <c r="A3928" s="9">
        <v>1</v>
      </c>
      <c r="B3928" s="9">
        <v>3927</v>
      </c>
      <c r="C3928" s="9">
        <v>-3500222.7433000002</v>
      </c>
    </row>
    <row r="3929" spans="1:3" x14ac:dyDescent="0.35">
      <c r="A3929" s="9">
        <v>1</v>
      </c>
      <c r="B3929" s="9">
        <v>3928</v>
      </c>
      <c r="C3929" s="9">
        <v>-3325630.1545000002</v>
      </c>
    </row>
    <row r="3930" spans="1:3" x14ac:dyDescent="0.35">
      <c r="A3930" s="9">
        <v>1</v>
      </c>
      <c r="B3930" s="9">
        <v>3929</v>
      </c>
      <c r="C3930" s="9">
        <v>-2169053.6327999998</v>
      </c>
    </row>
    <row r="3931" spans="1:3" x14ac:dyDescent="0.35">
      <c r="A3931" s="9">
        <v>1</v>
      </c>
      <c r="B3931" s="9">
        <v>3930</v>
      </c>
      <c r="C3931" s="9">
        <v>-1973970.8352999999</v>
      </c>
    </row>
    <row r="3932" spans="1:3" x14ac:dyDescent="0.35">
      <c r="A3932" s="9">
        <v>1</v>
      </c>
      <c r="B3932" s="9">
        <v>3931</v>
      </c>
      <c r="C3932" s="9">
        <v>-3911745.4081999999</v>
      </c>
    </row>
    <row r="3933" spans="1:3" x14ac:dyDescent="0.35">
      <c r="A3933" s="9">
        <v>1</v>
      </c>
      <c r="B3933" s="9">
        <v>3932</v>
      </c>
      <c r="C3933" s="9">
        <v>-2118448.5070000002</v>
      </c>
    </row>
    <row r="3934" spans="1:3" x14ac:dyDescent="0.35">
      <c r="A3934" s="9">
        <v>1</v>
      </c>
      <c r="B3934" s="9">
        <v>3933</v>
      </c>
      <c r="C3934" s="9">
        <v>-4250495.2001</v>
      </c>
    </row>
    <row r="3935" spans="1:3" x14ac:dyDescent="0.35">
      <c r="A3935" s="9">
        <v>1</v>
      </c>
      <c r="B3935" s="9">
        <v>3934</v>
      </c>
      <c r="C3935" s="9">
        <v>-3163821.8365000002</v>
      </c>
    </row>
    <row r="3936" spans="1:3" x14ac:dyDescent="0.35">
      <c r="A3936" s="9">
        <v>1</v>
      </c>
      <c r="B3936" s="9">
        <v>3935</v>
      </c>
      <c r="C3936" s="9">
        <v>-1572633.9765999999</v>
      </c>
    </row>
    <row r="3937" spans="1:3" x14ac:dyDescent="0.35">
      <c r="A3937" s="9">
        <v>1</v>
      </c>
      <c r="B3937" s="9">
        <v>3936</v>
      </c>
      <c r="C3937" s="9">
        <v>-3658788.1970000002</v>
      </c>
    </row>
    <row r="3938" spans="1:3" x14ac:dyDescent="0.35">
      <c r="A3938" s="9">
        <v>1</v>
      </c>
      <c r="B3938" s="9">
        <v>3937</v>
      </c>
      <c r="C3938" s="9">
        <v>-2817029.6063999999</v>
      </c>
    </row>
    <row r="3939" spans="1:3" x14ac:dyDescent="0.35">
      <c r="A3939" s="9">
        <v>1</v>
      </c>
      <c r="B3939" s="9">
        <v>3938</v>
      </c>
      <c r="C3939" s="9">
        <v>795270.72169999999</v>
      </c>
    </row>
    <row r="3940" spans="1:3" x14ac:dyDescent="0.35">
      <c r="A3940" s="9">
        <v>1</v>
      </c>
      <c r="B3940" s="9">
        <v>3939</v>
      </c>
      <c r="C3940" s="9">
        <v>-2421449.4037000001</v>
      </c>
    </row>
    <row r="3941" spans="1:3" x14ac:dyDescent="0.35">
      <c r="A3941" s="9">
        <v>1</v>
      </c>
      <c r="B3941" s="9">
        <v>3940</v>
      </c>
      <c r="C3941" s="9">
        <v>-2780128.0334000001</v>
      </c>
    </row>
    <row r="3942" spans="1:3" x14ac:dyDescent="0.35">
      <c r="A3942" s="9">
        <v>1</v>
      </c>
      <c r="B3942" s="9">
        <v>3941</v>
      </c>
      <c r="C3942" s="9">
        <v>-2794520.1638000002</v>
      </c>
    </row>
    <row r="3943" spans="1:3" x14ac:dyDescent="0.35">
      <c r="A3943" s="9">
        <v>1</v>
      </c>
      <c r="B3943" s="9">
        <v>3942</v>
      </c>
      <c r="C3943" s="9">
        <v>-5455984.4124999996</v>
      </c>
    </row>
    <row r="3944" spans="1:3" x14ac:dyDescent="0.35">
      <c r="A3944" s="9">
        <v>1</v>
      </c>
      <c r="B3944" s="9">
        <v>3943</v>
      </c>
      <c r="C3944" s="9">
        <v>-873785.04319999996</v>
      </c>
    </row>
    <row r="3945" spans="1:3" x14ac:dyDescent="0.35">
      <c r="A3945" s="9">
        <v>1</v>
      </c>
      <c r="B3945" s="9">
        <v>3944</v>
      </c>
      <c r="C3945" s="9">
        <v>-2347932.7313000001</v>
      </c>
    </row>
    <row r="3946" spans="1:3" x14ac:dyDescent="0.35">
      <c r="A3946" s="9">
        <v>1</v>
      </c>
      <c r="B3946" s="9">
        <v>3945</v>
      </c>
      <c r="C3946" s="9">
        <v>-2091122.3766000001</v>
      </c>
    </row>
    <row r="3947" spans="1:3" x14ac:dyDescent="0.35">
      <c r="A3947" s="9">
        <v>1</v>
      </c>
      <c r="B3947" s="9">
        <v>3946</v>
      </c>
      <c r="C3947" s="9">
        <v>-3801453.0315</v>
      </c>
    </row>
    <row r="3948" spans="1:3" x14ac:dyDescent="0.35">
      <c r="A3948" s="9">
        <v>1</v>
      </c>
      <c r="B3948" s="9">
        <v>3947</v>
      </c>
      <c r="C3948" s="9">
        <v>-3703839.165</v>
      </c>
    </row>
    <row r="3949" spans="1:3" x14ac:dyDescent="0.35">
      <c r="A3949" s="9">
        <v>1</v>
      </c>
      <c r="B3949" s="9">
        <v>3948</v>
      </c>
      <c r="C3949" s="9">
        <v>-2183679.4792999998</v>
      </c>
    </row>
    <row r="3950" spans="1:3" x14ac:dyDescent="0.35">
      <c r="A3950" s="9">
        <v>1</v>
      </c>
      <c r="B3950" s="9">
        <v>3949</v>
      </c>
      <c r="C3950" s="9">
        <v>-3062257.7867000001</v>
      </c>
    </row>
    <row r="3951" spans="1:3" x14ac:dyDescent="0.35">
      <c r="A3951" s="9">
        <v>1</v>
      </c>
      <c r="B3951" s="9">
        <v>3950</v>
      </c>
      <c r="C3951" s="9">
        <v>-799183.95869999996</v>
      </c>
    </row>
    <row r="3952" spans="1:3" x14ac:dyDescent="0.35">
      <c r="A3952" s="9">
        <v>1</v>
      </c>
      <c r="B3952" s="9">
        <v>3951</v>
      </c>
      <c r="C3952" s="9">
        <v>-3326192.4917000001</v>
      </c>
    </row>
    <row r="3953" spans="1:3" x14ac:dyDescent="0.35">
      <c r="A3953" s="9">
        <v>1</v>
      </c>
      <c r="B3953" s="9">
        <v>3952</v>
      </c>
      <c r="C3953" s="9">
        <v>-1759484.6721000001</v>
      </c>
    </row>
    <row r="3954" spans="1:3" x14ac:dyDescent="0.35">
      <c r="A3954" s="9">
        <v>1</v>
      </c>
      <c r="B3954" s="9">
        <v>3953</v>
      </c>
      <c r="C3954" s="9">
        <v>-5603479.4622999998</v>
      </c>
    </row>
    <row r="3955" spans="1:3" x14ac:dyDescent="0.35">
      <c r="A3955" s="9">
        <v>1</v>
      </c>
      <c r="B3955" s="9">
        <v>3954</v>
      </c>
      <c r="C3955" s="9">
        <v>-2539558.3779000002</v>
      </c>
    </row>
    <row r="3956" spans="1:3" x14ac:dyDescent="0.35">
      <c r="A3956" s="9">
        <v>1</v>
      </c>
      <c r="B3956" s="9">
        <v>3955</v>
      </c>
      <c r="C3956" s="9">
        <v>-2784108.1786000002</v>
      </c>
    </row>
    <row r="3957" spans="1:3" x14ac:dyDescent="0.35">
      <c r="A3957" s="9">
        <v>1</v>
      </c>
      <c r="B3957" s="9">
        <v>3956</v>
      </c>
      <c r="C3957" s="9">
        <v>-1118813.5717</v>
      </c>
    </row>
    <row r="3958" spans="1:3" x14ac:dyDescent="0.35">
      <c r="A3958" s="9">
        <v>1</v>
      </c>
      <c r="B3958" s="9">
        <v>3957</v>
      </c>
      <c r="C3958" s="9">
        <v>-2430521.2157999999</v>
      </c>
    </row>
    <row r="3959" spans="1:3" x14ac:dyDescent="0.35">
      <c r="A3959" s="9">
        <v>1</v>
      </c>
      <c r="B3959" s="9">
        <v>3958</v>
      </c>
      <c r="C3959" s="9">
        <v>-3414074.4076</v>
      </c>
    </row>
    <row r="3960" spans="1:3" x14ac:dyDescent="0.35">
      <c r="A3960" s="9">
        <v>1</v>
      </c>
      <c r="B3960" s="9">
        <v>3959</v>
      </c>
      <c r="C3960" s="9">
        <v>-1794469.6384000001</v>
      </c>
    </row>
    <row r="3961" spans="1:3" x14ac:dyDescent="0.35">
      <c r="A3961" s="9">
        <v>1</v>
      </c>
      <c r="B3961" s="9">
        <v>3960</v>
      </c>
      <c r="C3961" s="9">
        <v>-3507239.3125999998</v>
      </c>
    </row>
    <row r="3962" spans="1:3" x14ac:dyDescent="0.35">
      <c r="A3962" s="9">
        <v>1</v>
      </c>
      <c r="B3962" s="9">
        <v>3961</v>
      </c>
      <c r="C3962" s="9">
        <v>-1597458.4276999999</v>
      </c>
    </row>
    <row r="3963" spans="1:3" x14ac:dyDescent="0.35">
      <c r="A3963" s="9">
        <v>1</v>
      </c>
      <c r="B3963" s="9">
        <v>3962</v>
      </c>
      <c r="C3963" s="9">
        <v>-2908814.8928</v>
      </c>
    </row>
    <row r="3964" spans="1:3" x14ac:dyDescent="0.35">
      <c r="A3964" s="9">
        <v>1</v>
      </c>
      <c r="B3964" s="9">
        <v>3963</v>
      </c>
      <c r="C3964" s="9">
        <v>-3686007.4892000002</v>
      </c>
    </row>
    <row r="3965" spans="1:3" x14ac:dyDescent="0.35">
      <c r="A3965" s="9">
        <v>1</v>
      </c>
      <c r="B3965" s="9">
        <v>3964</v>
      </c>
      <c r="C3965" s="9">
        <v>-2979202.7281999998</v>
      </c>
    </row>
    <row r="3966" spans="1:3" x14ac:dyDescent="0.35">
      <c r="A3966" s="9">
        <v>1</v>
      </c>
      <c r="B3966" s="9">
        <v>3965</v>
      </c>
      <c r="C3966" s="9">
        <v>-1024393.6779</v>
      </c>
    </row>
    <row r="3967" spans="1:3" x14ac:dyDescent="0.35">
      <c r="A3967" s="9">
        <v>1</v>
      </c>
      <c r="B3967" s="9">
        <v>3966</v>
      </c>
      <c r="C3967" s="9">
        <v>-2622543.4939999999</v>
      </c>
    </row>
    <row r="3968" spans="1:3" x14ac:dyDescent="0.35">
      <c r="A3968" s="9">
        <v>1</v>
      </c>
      <c r="B3968" s="9">
        <v>3967</v>
      </c>
      <c r="C3968" s="9">
        <v>-2390856.4854000001</v>
      </c>
    </row>
    <row r="3969" spans="1:3" x14ac:dyDescent="0.35">
      <c r="A3969" s="9">
        <v>1</v>
      </c>
      <c r="B3969" s="9">
        <v>3968</v>
      </c>
      <c r="C3969" s="9">
        <v>-2086993.9310999999</v>
      </c>
    </row>
    <row r="3970" spans="1:3" x14ac:dyDescent="0.35">
      <c r="A3970" s="9">
        <v>1</v>
      </c>
      <c r="B3970" s="9">
        <v>3969</v>
      </c>
      <c r="C3970" s="9">
        <v>-2904504.1220999998</v>
      </c>
    </row>
    <row r="3971" spans="1:3" x14ac:dyDescent="0.35">
      <c r="A3971" s="9">
        <v>1</v>
      </c>
      <c r="B3971" s="9">
        <v>3970</v>
      </c>
      <c r="C3971" s="9">
        <v>189116.70980000001</v>
      </c>
    </row>
    <row r="3972" spans="1:3" x14ac:dyDescent="0.35">
      <c r="A3972" s="9">
        <v>1</v>
      </c>
      <c r="B3972" s="9">
        <v>3971</v>
      </c>
      <c r="C3972" s="9">
        <v>-3849059.8772</v>
      </c>
    </row>
    <row r="3973" spans="1:3" x14ac:dyDescent="0.35">
      <c r="A3973" s="9">
        <v>1</v>
      </c>
      <c r="B3973" s="9">
        <v>3972</v>
      </c>
      <c r="C3973" s="9">
        <v>-1460506.6151000001</v>
      </c>
    </row>
    <row r="3974" spans="1:3" x14ac:dyDescent="0.35">
      <c r="A3974" s="9">
        <v>1</v>
      </c>
      <c r="B3974" s="9">
        <v>3973</v>
      </c>
      <c r="C3974" s="9">
        <v>-2120049.3782000002</v>
      </c>
    </row>
    <row r="3975" spans="1:3" x14ac:dyDescent="0.35">
      <c r="A3975" s="9">
        <v>1</v>
      </c>
      <c r="B3975" s="9">
        <v>3974</v>
      </c>
      <c r="C3975" s="9">
        <v>-116779.16220000001</v>
      </c>
    </row>
    <row r="3976" spans="1:3" x14ac:dyDescent="0.35">
      <c r="A3976" s="9">
        <v>1</v>
      </c>
      <c r="B3976" s="9">
        <v>3975</v>
      </c>
      <c r="C3976" s="9">
        <v>-4227827.9075999996</v>
      </c>
    </row>
    <row r="3977" spans="1:3" x14ac:dyDescent="0.35">
      <c r="A3977" s="9">
        <v>1</v>
      </c>
      <c r="B3977" s="9">
        <v>3976</v>
      </c>
      <c r="C3977" s="9">
        <v>-3818213.6208000001</v>
      </c>
    </row>
    <row r="3978" spans="1:3" x14ac:dyDescent="0.35">
      <c r="A3978" s="9">
        <v>1</v>
      </c>
      <c r="B3978" s="9">
        <v>3977</v>
      </c>
      <c r="C3978" s="9">
        <v>-2112112.0874999999</v>
      </c>
    </row>
    <row r="3979" spans="1:3" x14ac:dyDescent="0.35">
      <c r="A3979" s="9">
        <v>1</v>
      </c>
      <c r="B3979" s="9">
        <v>3978</v>
      </c>
      <c r="C3979" s="9">
        <v>-1938474.5632</v>
      </c>
    </row>
    <row r="3980" spans="1:3" x14ac:dyDescent="0.35">
      <c r="A3980" s="9">
        <v>1</v>
      </c>
      <c r="B3980" s="9">
        <v>3979</v>
      </c>
      <c r="C3980" s="9">
        <v>-3415366.1872</v>
      </c>
    </row>
    <row r="3981" spans="1:3" x14ac:dyDescent="0.35">
      <c r="A3981" s="9">
        <v>1</v>
      </c>
      <c r="B3981" s="9">
        <v>3980</v>
      </c>
      <c r="C3981" s="9">
        <v>-4363257.3742000004</v>
      </c>
    </row>
    <row r="3982" spans="1:3" x14ac:dyDescent="0.35">
      <c r="A3982" s="9">
        <v>1</v>
      </c>
      <c r="B3982" s="9">
        <v>3981</v>
      </c>
      <c r="C3982" s="9">
        <v>-1266977.102</v>
      </c>
    </row>
    <row r="3983" spans="1:3" x14ac:dyDescent="0.35">
      <c r="A3983" s="9">
        <v>1</v>
      </c>
      <c r="B3983" s="9">
        <v>3982</v>
      </c>
      <c r="C3983" s="9">
        <v>-829417.11809999996</v>
      </c>
    </row>
    <row r="3984" spans="1:3" x14ac:dyDescent="0.35">
      <c r="A3984" s="9">
        <v>1</v>
      </c>
      <c r="B3984" s="9">
        <v>3983</v>
      </c>
      <c r="C3984" s="9">
        <v>-2455029.8117999998</v>
      </c>
    </row>
    <row r="3985" spans="1:3" x14ac:dyDescent="0.35">
      <c r="A3985" s="9">
        <v>1</v>
      </c>
      <c r="B3985" s="9">
        <v>3984</v>
      </c>
      <c r="C3985" s="9">
        <v>-2721780.1705999998</v>
      </c>
    </row>
    <row r="3986" spans="1:3" x14ac:dyDescent="0.35">
      <c r="A3986" s="9">
        <v>1</v>
      </c>
      <c r="B3986" s="9">
        <v>3985</v>
      </c>
      <c r="C3986" s="9">
        <v>-3376038.1620999998</v>
      </c>
    </row>
    <row r="3987" spans="1:3" x14ac:dyDescent="0.35">
      <c r="A3987" s="9">
        <v>1</v>
      </c>
      <c r="B3987" s="9">
        <v>3986</v>
      </c>
      <c r="C3987" s="9">
        <v>-3712311.3067999999</v>
      </c>
    </row>
    <row r="3988" spans="1:3" x14ac:dyDescent="0.35">
      <c r="A3988" s="9">
        <v>1</v>
      </c>
      <c r="B3988" s="9">
        <v>3987</v>
      </c>
      <c r="C3988" s="9">
        <v>-4118116.7006999999</v>
      </c>
    </row>
    <row r="3989" spans="1:3" x14ac:dyDescent="0.35">
      <c r="A3989" s="9">
        <v>1</v>
      </c>
      <c r="B3989" s="9">
        <v>3988</v>
      </c>
      <c r="C3989" s="9">
        <v>-2941477.2379000001</v>
      </c>
    </row>
    <row r="3990" spans="1:3" x14ac:dyDescent="0.35">
      <c r="A3990" s="9">
        <v>1</v>
      </c>
      <c r="B3990" s="9">
        <v>3989</v>
      </c>
      <c r="C3990" s="9">
        <v>152248.77470000001</v>
      </c>
    </row>
    <row r="3991" spans="1:3" x14ac:dyDescent="0.35">
      <c r="A3991" s="9">
        <v>1</v>
      </c>
      <c r="B3991" s="9">
        <v>3990</v>
      </c>
      <c r="C3991" s="9">
        <v>-2111769.6343999999</v>
      </c>
    </row>
    <row r="3992" spans="1:3" x14ac:dyDescent="0.35">
      <c r="A3992" s="9">
        <v>1</v>
      </c>
      <c r="B3992" s="9">
        <v>3991</v>
      </c>
      <c r="C3992" s="9">
        <v>-1567629.1757</v>
      </c>
    </row>
    <row r="3993" spans="1:3" x14ac:dyDescent="0.35">
      <c r="A3993" s="9">
        <v>1</v>
      </c>
      <c r="B3993" s="9">
        <v>3992</v>
      </c>
      <c r="C3993" s="9">
        <v>-3236890.1664999998</v>
      </c>
    </row>
    <row r="3994" spans="1:3" x14ac:dyDescent="0.35">
      <c r="A3994" s="9">
        <v>1</v>
      </c>
      <c r="B3994" s="9">
        <v>3993</v>
      </c>
      <c r="C3994" s="9">
        <v>-3061254.9043000001</v>
      </c>
    </row>
    <row r="3995" spans="1:3" x14ac:dyDescent="0.35">
      <c r="A3995" s="9">
        <v>1</v>
      </c>
      <c r="B3995" s="9">
        <v>3994</v>
      </c>
      <c r="C3995" s="9">
        <v>-2264607.1162999999</v>
      </c>
    </row>
    <row r="3996" spans="1:3" x14ac:dyDescent="0.35">
      <c r="A3996" s="9">
        <v>1</v>
      </c>
      <c r="B3996" s="9">
        <v>3995</v>
      </c>
      <c r="C3996" s="9">
        <v>-2661575.1107000001</v>
      </c>
    </row>
    <row r="3997" spans="1:3" x14ac:dyDescent="0.35">
      <c r="A3997" s="9">
        <v>1</v>
      </c>
      <c r="B3997" s="9">
        <v>3996</v>
      </c>
      <c r="C3997" s="9">
        <v>-3767890.3092</v>
      </c>
    </row>
    <row r="3998" spans="1:3" x14ac:dyDescent="0.35">
      <c r="A3998" s="9">
        <v>1</v>
      </c>
      <c r="B3998" s="9">
        <v>3997</v>
      </c>
      <c r="C3998" s="9">
        <v>-4606836.7098000003</v>
      </c>
    </row>
    <row r="3999" spans="1:3" x14ac:dyDescent="0.35">
      <c r="A3999" s="9">
        <v>1</v>
      </c>
      <c r="B3999" s="9">
        <v>3998</v>
      </c>
      <c r="C3999" s="9">
        <v>-3239445.2459</v>
      </c>
    </row>
    <row r="4000" spans="1:3" x14ac:dyDescent="0.35">
      <c r="A4000" s="9">
        <v>1</v>
      </c>
      <c r="B4000" s="9">
        <v>3999</v>
      </c>
      <c r="C4000" s="9">
        <v>-3166644.2190999999</v>
      </c>
    </row>
    <row r="4001" spans="1:3" x14ac:dyDescent="0.35">
      <c r="A4001" s="9">
        <v>1</v>
      </c>
      <c r="B4001" s="9">
        <v>4000</v>
      </c>
      <c r="C4001" s="9">
        <v>-2742163.0062000002</v>
      </c>
    </row>
    <row r="4002" spans="1:3" x14ac:dyDescent="0.35">
      <c r="A4002" s="9">
        <v>1</v>
      </c>
      <c r="B4002" s="9">
        <v>4001</v>
      </c>
      <c r="C4002" s="9">
        <v>-418666.9094</v>
      </c>
    </row>
    <row r="4003" spans="1:3" x14ac:dyDescent="0.35">
      <c r="A4003" s="9">
        <v>1</v>
      </c>
      <c r="B4003" s="9">
        <v>4002</v>
      </c>
      <c r="C4003" s="9">
        <v>-4965438.2927999999</v>
      </c>
    </row>
    <row r="4004" spans="1:3" x14ac:dyDescent="0.35">
      <c r="A4004" s="9">
        <v>1</v>
      </c>
      <c r="B4004" s="9">
        <v>4003</v>
      </c>
      <c r="C4004" s="9">
        <v>-1224407.9672999999</v>
      </c>
    </row>
    <row r="4005" spans="1:3" x14ac:dyDescent="0.35">
      <c r="A4005" s="9">
        <v>1</v>
      </c>
      <c r="B4005" s="9">
        <v>4004</v>
      </c>
      <c r="C4005" s="9">
        <v>-2729333.9591999999</v>
      </c>
    </row>
    <row r="4006" spans="1:3" x14ac:dyDescent="0.35">
      <c r="A4006" s="9">
        <v>1</v>
      </c>
      <c r="B4006" s="9">
        <v>4005</v>
      </c>
      <c r="C4006" s="9">
        <v>-1674277.5460000001</v>
      </c>
    </row>
    <row r="4007" spans="1:3" x14ac:dyDescent="0.35">
      <c r="A4007" s="9">
        <v>1</v>
      </c>
      <c r="B4007" s="9">
        <v>4006</v>
      </c>
      <c r="C4007" s="9">
        <v>-1723003.5499</v>
      </c>
    </row>
    <row r="4008" spans="1:3" x14ac:dyDescent="0.35">
      <c r="A4008" s="9">
        <v>1</v>
      </c>
      <c r="B4008" s="9">
        <v>4007</v>
      </c>
      <c r="C4008" s="9">
        <v>-2549837.7113000001</v>
      </c>
    </row>
    <row r="4009" spans="1:3" x14ac:dyDescent="0.35">
      <c r="A4009" s="9">
        <v>1</v>
      </c>
      <c r="B4009" s="9">
        <v>4008</v>
      </c>
      <c r="C4009" s="9">
        <v>-2717674.6452000001</v>
      </c>
    </row>
    <row r="4010" spans="1:3" x14ac:dyDescent="0.35">
      <c r="A4010" s="9">
        <v>1</v>
      </c>
      <c r="B4010" s="9">
        <v>4009</v>
      </c>
      <c r="C4010" s="9">
        <v>-3939181.878</v>
      </c>
    </row>
    <row r="4011" spans="1:3" x14ac:dyDescent="0.35">
      <c r="A4011" s="9">
        <v>1</v>
      </c>
      <c r="B4011" s="9">
        <v>4010</v>
      </c>
      <c r="C4011" s="9">
        <v>-1296274.5163</v>
      </c>
    </row>
    <row r="4012" spans="1:3" x14ac:dyDescent="0.35">
      <c r="A4012" s="9">
        <v>1</v>
      </c>
      <c r="B4012" s="9">
        <v>4011</v>
      </c>
      <c r="C4012" s="9">
        <v>1432255.8341000001</v>
      </c>
    </row>
    <row r="4013" spans="1:3" x14ac:dyDescent="0.35">
      <c r="A4013" s="9">
        <v>1</v>
      </c>
      <c r="B4013" s="9">
        <v>4012</v>
      </c>
      <c r="C4013" s="9">
        <v>-1771568.1813999999</v>
      </c>
    </row>
    <row r="4014" spans="1:3" x14ac:dyDescent="0.35">
      <c r="A4014" s="9">
        <v>1</v>
      </c>
      <c r="B4014" s="9">
        <v>4013</v>
      </c>
      <c r="C4014" s="9">
        <v>-2963144.6390999998</v>
      </c>
    </row>
    <row r="4015" spans="1:3" x14ac:dyDescent="0.35">
      <c r="A4015" s="9">
        <v>1</v>
      </c>
      <c r="B4015" s="9">
        <v>4014</v>
      </c>
      <c r="C4015" s="9">
        <v>-816670.87</v>
      </c>
    </row>
    <row r="4016" spans="1:3" x14ac:dyDescent="0.35">
      <c r="A4016" s="9">
        <v>1</v>
      </c>
      <c r="B4016" s="9">
        <v>4015</v>
      </c>
      <c r="C4016" s="9">
        <v>-2804094.5173999998</v>
      </c>
    </row>
    <row r="4017" spans="1:3" x14ac:dyDescent="0.35">
      <c r="A4017" s="9">
        <v>1</v>
      </c>
      <c r="B4017" s="9">
        <v>4016</v>
      </c>
      <c r="C4017" s="9">
        <v>-1866706.6991000001</v>
      </c>
    </row>
    <row r="4018" spans="1:3" x14ac:dyDescent="0.35">
      <c r="A4018" s="9">
        <v>1</v>
      </c>
      <c r="B4018" s="9">
        <v>4017</v>
      </c>
      <c r="C4018" s="9">
        <v>-2089014.9362000001</v>
      </c>
    </row>
    <row r="4019" spans="1:3" x14ac:dyDescent="0.35">
      <c r="A4019" s="9">
        <v>1</v>
      </c>
      <c r="B4019" s="9">
        <v>4018</v>
      </c>
      <c r="C4019" s="9">
        <v>-3708913.8440999999</v>
      </c>
    </row>
    <row r="4020" spans="1:3" x14ac:dyDescent="0.35">
      <c r="A4020" s="9">
        <v>1</v>
      </c>
      <c r="B4020" s="9">
        <v>4019</v>
      </c>
      <c r="C4020" s="9">
        <v>-4035708.0583000001</v>
      </c>
    </row>
    <row r="4021" spans="1:3" x14ac:dyDescent="0.35">
      <c r="A4021" s="9">
        <v>1</v>
      </c>
      <c r="B4021" s="9">
        <v>4020</v>
      </c>
      <c r="C4021" s="9">
        <v>-1843490.0460999999</v>
      </c>
    </row>
    <row r="4022" spans="1:3" x14ac:dyDescent="0.35">
      <c r="A4022" s="9">
        <v>1</v>
      </c>
      <c r="B4022" s="9">
        <v>4021</v>
      </c>
      <c r="C4022" s="9">
        <v>-2548186.6927999998</v>
      </c>
    </row>
    <row r="4023" spans="1:3" x14ac:dyDescent="0.35">
      <c r="A4023" s="9">
        <v>1</v>
      </c>
      <c r="B4023" s="9">
        <v>4022</v>
      </c>
      <c r="C4023" s="9">
        <v>-2630412.5767999999</v>
      </c>
    </row>
    <row r="4024" spans="1:3" x14ac:dyDescent="0.35">
      <c r="A4024" s="9">
        <v>1</v>
      </c>
      <c r="B4024" s="9">
        <v>4023</v>
      </c>
      <c r="C4024" s="9">
        <v>-2532992.9161</v>
      </c>
    </row>
    <row r="4025" spans="1:3" x14ac:dyDescent="0.35">
      <c r="A4025" s="9">
        <v>1</v>
      </c>
      <c r="B4025" s="9">
        <v>4024</v>
      </c>
      <c r="C4025" s="9">
        <v>-2700735.7944</v>
      </c>
    </row>
    <row r="4026" spans="1:3" x14ac:dyDescent="0.35">
      <c r="A4026" s="9">
        <v>1</v>
      </c>
      <c r="B4026" s="9">
        <v>4025</v>
      </c>
      <c r="C4026" s="9">
        <v>-3693529.0188000002</v>
      </c>
    </row>
    <row r="4027" spans="1:3" x14ac:dyDescent="0.35">
      <c r="A4027" s="9">
        <v>1</v>
      </c>
      <c r="B4027" s="9">
        <v>4026</v>
      </c>
      <c r="C4027" s="9">
        <v>-1578516.2914</v>
      </c>
    </row>
    <row r="4028" spans="1:3" x14ac:dyDescent="0.35">
      <c r="A4028" s="9">
        <v>1</v>
      </c>
      <c r="B4028" s="9">
        <v>4027</v>
      </c>
      <c r="C4028" s="9">
        <v>-379075.50530000002</v>
      </c>
    </row>
    <row r="4029" spans="1:3" x14ac:dyDescent="0.35">
      <c r="A4029" s="9">
        <v>1</v>
      </c>
      <c r="B4029" s="9">
        <v>4028</v>
      </c>
      <c r="C4029" s="9">
        <v>-4023980.6765999999</v>
      </c>
    </row>
    <row r="4030" spans="1:3" x14ac:dyDescent="0.35">
      <c r="A4030" s="9">
        <v>1</v>
      </c>
      <c r="B4030" s="9">
        <v>4029</v>
      </c>
      <c r="C4030" s="9">
        <v>8295.6607000000004</v>
      </c>
    </row>
    <row r="4031" spans="1:3" x14ac:dyDescent="0.35">
      <c r="A4031" s="9">
        <v>1</v>
      </c>
      <c r="B4031" s="9">
        <v>4030</v>
      </c>
      <c r="C4031" s="9">
        <v>-4338494.4979999997</v>
      </c>
    </row>
    <row r="4032" spans="1:3" x14ac:dyDescent="0.35">
      <c r="A4032" s="9">
        <v>1</v>
      </c>
      <c r="B4032" s="9">
        <v>4031</v>
      </c>
      <c r="C4032" s="9">
        <v>-1218599.5666</v>
      </c>
    </row>
    <row r="4033" spans="1:3" x14ac:dyDescent="0.35">
      <c r="A4033" s="9">
        <v>1</v>
      </c>
      <c r="B4033" s="9">
        <v>4032</v>
      </c>
      <c r="C4033" s="9">
        <v>-3961561.6499000001</v>
      </c>
    </row>
    <row r="4034" spans="1:3" x14ac:dyDescent="0.35">
      <c r="A4034" s="9">
        <v>1</v>
      </c>
      <c r="B4034" s="9">
        <v>4033</v>
      </c>
      <c r="C4034" s="9">
        <v>-335377.42330000002</v>
      </c>
    </row>
    <row r="4035" spans="1:3" x14ac:dyDescent="0.35">
      <c r="A4035" s="9">
        <v>1</v>
      </c>
      <c r="B4035" s="9">
        <v>4034</v>
      </c>
      <c r="C4035" s="9">
        <v>-2772439.0553000001</v>
      </c>
    </row>
    <row r="4036" spans="1:3" x14ac:dyDescent="0.35">
      <c r="A4036" s="9">
        <v>1</v>
      </c>
      <c r="B4036" s="9">
        <v>4035</v>
      </c>
      <c r="C4036" s="9">
        <v>-2918620.3968000002</v>
      </c>
    </row>
    <row r="4037" spans="1:3" x14ac:dyDescent="0.35">
      <c r="A4037" s="9">
        <v>1</v>
      </c>
      <c r="B4037" s="9">
        <v>4036</v>
      </c>
      <c r="C4037" s="9">
        <v>-2635095.3070999999</v>
      </c>
    </row>
    <row r="4038" spans="1:3" x14ac:dyDescent="0.35">
      <c r="A4038" s="9">
        <v>1</v>
      </c>
      <c r="B4038" s="9">
        <v>4037</v>
      </c>
      <c r="C4038" s="9">
        <v>-1602220.7755</v>
      </c>
    </row>
    <row r="4039" spans="1:3" x14ac:dyDescent="0.35">
      <c r="A4039" s="9">
        <v>1</v>
      </c>
      <c r="B4039" s="9">
        <v>4038</v>
      </c>
      <c r="C4039" s="9">
        <v>-2394036.4865000001</v>
      </c>
    </row>
    <row r="4040" spans="1:3" x14ac:dyDescent="0.35">
      <c r="A4040" s="9">
        <v>1</v>
      </c>
      <c r="B4040" s="9">
        <v>4039</v>
      </c>
      <c r="C4040" s="9">
        <v>-1100032.6684999999</v>
      </c>
    </row>
    <row r="4041" spans="1:3" x14ac:dyDescent="0.35">
      <c r="A4041" s="9">
        <v>1</v>
      </c>
      <c r="B4041" s="9">
        <v>4040</v>
      </c>
      <c r="C4041" s="9">
        <v>-3824139.7850000001</v>
      </c>
    </row>
    <row r="4042" spans="1:3" x14ac:dyDescent="0.35">
      <c r="A4042" s="9">
        <v>1</v>
      </c>
      <c r="B4042" s="9">
        <v>4041</v>
      </c>
      <c r="C4042" s="9">
        <v>-1609341.9347000001</v>
      </c>
    </row>
    <row r="4043" spans="1:3" x14ac:dyDescent="0.35">
      <c r="A4043" s="9">
        <v>1</v>
      </c>
      <c r="B4043" s="9">
        <v>4042</v>
      </c>
      <c r="C4043" s="9">
        <v>-2353833.1764000002</v>
      </c>
    </row>
    <row r="4044" spans="1:3" x14ac:dyDescent="0.35">
      <c r="A4044" s="9">
        <v>1</v>
      </c>
      <c r="B4044" s="9">
        <v>4043</v>
      </c>
      <c r="C4044" s="9">
        <v>-3974174.6431999998</v>
      </c>
    </row>
    <row r="4045" spans="1:3" x14ac:dyDescent="0.35">
      <c r="A4045" s="9">
        <v>1</v>
      </c>
      <c r="B4045" s="9">
        <v>4044</v>
      </c>
      <c r="C4045" s="9">
        <v>-5826802.2975000003</v>
      </c>
    </row>
    <row r="4046" spans="1:3" x14ac:dyDescent="0.35">
      <c r="A4046" s="9">
        <v>1</v>
      </c>
      <c r="B4046" s="9">
        <v>4045</v>
      </c>
      <c r="C4046" s="9">
        <v>-4473197.9616999999</v>
      </c>
    </row>
    <row r="4047" spans="1:3" x14ac:dyDescent="0.35">
      <c r="A4047" s="9">
        <v>1</v>
      </c>
      <c r="B4047" s="9">
        <v>4046</v>
      </c>
      <c r="C4047" s="9">
        <v>-1696957.8625</v>
      </c>
    </row>
    <row r="4048" spans="1:3" x14ac:dyDescent="0.35">
      <c r="A4048" s="9">
        <v>1</v>
      </c>
      <c r="B4048" s="9">
        <v>4047</v>
      </c>
      <c r="C4048" s="9">
        <v>-2240024.111</v>
      </c>
    </row>
    <row r="4049" spans="1:3" x14ac:dyDescent="0.35">
      <c r="A4049" s="9">
        <v>1</v>
      </c>
      <c r="B4049" s="9">
        <v>4048</v>
      </c>
      <c r="C4049" s="9">
        <v>-2214222.2969</v>
      </c>
    </row>
    <row r="4050" spans="1:3" x14ac:dyDescent="0.35">
      <c r="A4050" s="9">
        <v>1</v>
      </c>
      <c r="B4050" s="9">
        <v>4049</v>
      </c>
      <c r="C4050" s="9">
        <v>-3552396.5359</v>
      </c>
    </row>
    <row r="4051" spans="1:3" x14ac:dyDescent="0.35">
      <c r="A4051" s="9">
        <v>1</v>
      </c>
      <c r="B4051" s="9">
        <v>4050</v>
      </c>
      <c r="C4051" s="9">
        <v>-3949993.9558999999</v>
      </c>
    </row>
    <row r="4052" spans="1:3" x14ac:dyDescent="0.35">
      <c r="A4052" s="9">
        <v>1</v>
      </c>
      <c r="B4052" s="9">
        <v>4051</v>
      </c>
      <c r="C4052" s="9">
        <v>-1731765.4345</v>
      </c>
    </row>
    <row r="4053" spans="1:3" x14ac:dyDescent="0.35">
      <c r="A4053" s="9">
        <v>1</v>
      </c>
      <c r="B4053" s="9">
        <v>4052</v>
      </c>
      <c r="C4053" s="9">
        <v>-2770438.9896</v>
      </c>
    </row>
    <row r="4054" spans="1:3" x14ac:dyDescent="0.35">
      <c r="A4054" s="9">
        <v>1</v>
      </c>
      <c r="B4054" s="9">
        <v>4053</v>
      </c>
      <c r="C4054" s="9">
        <v>-3652083.2056999998</v>
      </c>
    </row>
    <row r="4055" spans="1:3" x14ac:dyDescent="0.35">
      <c r="A4055" s="9">
        <v>1</v>
      </c>
      <c r="B4055" s="9">
        <v>4054</v>
      </c>
      <c r="C4055" s="9">
        <v>-1738736.1262000001</v>
      </c>
    </row>
    <row r="4056" spans="1:3" x14ac:dyDescent="0.35">
      <c r="A4056" s="9">
        <v>1</v>
      </c>
      <c r="B4056" s="9">
        <v>4055</v>
      </c>
      <c r="C4056" s="9">
        <v>-2574730.1211000001</v>
      </c>
    </row>
    <row r="4057" spans="1:3" x14ac:dyDescent="0.35">
      <c r="A4057" s="9">
        <v>1</v>
      </c>
      <c r="B4057" s="9">
        <v>4056</v>
      </c>
      <c r="C4057" s="9">
        <v>-2576241.0268000001</v>
      </c>
    </row>
    <row r="4058" spans="1:3" x14ac:dyDescent="0.35">
      <c r="A4058" s="9">
        <v>1</v>
      </c>
      <c r="B4058" s="9">
        <v>4057</v>
      </c>
      <c r="C4058" s="9">
        <v>-810709.88359999994</v>
      </c>
    </row>
    <row r="4059" spans="1:3" x14ac:dyDescent="0.35">
      <c r="A4059" s="9">
        <v>1</v>
      </c>
      <c r="B4059" s="9">
        <v>4058</v>
      </c>
      <c r="C4059" s="9">
        <v>-2643636.2492</v>
      </c>
    </row>
    <row r="4060" spans="1:3" x14ac:dyDescent="0.35">
      <c r="A4060" s="9">
        <v>1</v>
      </c>
      <c r="B4060" s="9">
        <v>4059</v>
      </c>
      <c r="C4060" s="9">
        <v>-5977638.3243000004</v>
      </c>
    </row>
    <row r="4061" spans="1:3" x14ac:dyDescent="0.35">
      <c r="A4061" s="9">
        <v>1</v>
      </c>
      <c r="B4061" s="9">
        <v>4060</v>
      </c>
      <c r="C4061" s="9">
        <v>-2736858.4569999999</v>
      </c>
    </row>
    <row r="4062" spans="1:3" x14ac:dyDescent="0.35">
      <c r="A4062" s="9">
        <v>1</v>
      </c>
      <c r="B4062" s="9">
        <v>4061</v>
      </c>
      <c r="C4062" s="9">
        <v>-2011050.4469999999</v>
      </c>
    </row>
    <row r="4063" spans="1:3" x14ac:dyDescent="0.35">
      <c r="A4063" s="9">
        <v>1</v>
      </c>
      <c r="B4063" s="9">
        <v>4062</v>
      </c>
      <c r="C4063" s="9">
        <v>-2925371.4687000001</v>
      </c>
    </row>
    <row r="4064" spans="1:3" x14ac:dyDescent="0.35">
      <c r="A4064" s="9">
        <v>1</v>
      </c>
      <c r="B4064" s="9">
        <v>4063</v>
      </c>
      <c r="C4064" s="9">
        <v>-3289078.8711999999</v>
      </c>
    </row>
    <row r="4065" spans="1:3" x14ac:dyDescent="0.35">
      <c r="A4065" s="9">
        <v>1</v>
      </c>
      <c r="B4065" s="9">
        <v>4064</v>
      </c>
      <c r="C4065" s="9">
        <v>-3429330.7102999999</v>
      </c>
    </row>
    <row r="4066" spans="1:3" x14ac:dyDescent="0.35">
      <c r="A4066" s="9">
        <v>1</v>
      </c>
      <c r="B4066" s="9">
        <v>4065</v>
      </c>
      <c r="C4066" s="9">
        <v>-3848956.8997999998</v>
      </c>
    </row>
    <row r="4067" spans="1:3" x14ac:dyDescent="0.35">
      <c r="A4067" s="9">
        <v>1</v>
      </c>
      <c r="B4067" s="9">
        <v>4066</v>
      </c>
      <c r="C4067" s="9">
        <v>-2358164.2708000001</v>
      </c>
    </row>
    <row r="4068" spans="1:3" x14ac:dyDescent="0.35">
      <c r="A4068" s="9">
        <v>1</v>
      </c>
      <c r="B4068" s="9">
        <v>4067</v>
      </c>
      <c r="C4068" s="9">
        <v>-3623164.8204000001</v>
      </c>
    </row>
    <row r="4069" spans="1:3" x14ac:dyDescent="0.35">
      <c r="A4069" s="9">
        <v>1</v>
      </c>
      <c r="B4069" s="9">
        <v>4068</v>
      </c>
      <c r="C4069" s="9">
        <v>-2410201.0548999999</v>
      </c>
    </row>
    <row r="4070" spans="1:3" x14ac:dyDescent="0.35">
      <c r="A4070" s="9">
        <v>1</v>
      </c>
      <c r="B4070" s="9">
        <v>4069</v>
      </c>
      <c r="C4070" s="9">
        <v>-3098436.3168000001</v>
      </c>
    </row>
    <row r="4071" spans="1:3" x14ac:dyDescent="0.35">
      <c r="A4071" s="9">
        <v>1</v>
      </c>
      <c r="B4071" s="9">
        <v>4070</v>
      </c>
      <c r="C4071" s="9">
        <v>-2219824.3065999998</v>
      </c>
    </row>
    <row r="4072" spans="1:3" x14ac:dyDescent="0.35">
      <c r="A4072" s="9">
        <v>1</v>
      </c>
      <c r="B4072" s="9">
        <v>4071</v>
      </c>
      <c r="C4072" s="9">
        <v>-2948809.0447999998</v>
      </c>
    </row>
    <row r="4073" spans="1:3" x14ac:dyDescent="0.35">
      <c r="A4073" s="9">
        <v>1</v>
      </c>
      <c r="B4073" s="9">
        <v>4072</v>
      </c>
      <c r="C4073" s="9">
        <v>-1996948.7217000001</v>
      </c>
    </row>
    <row r="4074" spans="1:3" x14ac:dyDescent="0.35">
      <c r="A4074" s="9">
        <v>1</v>
      </c>
      <c r="B4074" s="9">
        <v>4073</v>
      </c>
      <c r="C4074" s="9">
        <v>-3228058.9794000001</v>
      </c>
    </row>
    <row r="4075" spans="1:3" x14ac:dyDescent="0.35">
      <c r="A4075" s="9">
        <v>1</v>
      </c>
      <c r="B4075" s="9">
        <v>4074</v>
      </c>
      <c r="C4075" s="9">
        <v>-2246124.4948</v>
      </c>
    </row>
    <row r="4076" spans="1:3" x14ac:dyDescent="0.35">
      <c r="A4076" s="9">
        <v>1</v>
      </c>
      <c r="B4076" s="9">
        <v>4075</v>
      </c>
      <c r="C4076" s="9">
        <v>-2229143.1277000001</v>
      </c>
    </row>
    <row r="4077" spans="1:3" x14ac:dyDescent="0.35">
      <c r="A4077" s="9">
        <v>1</v>
      </c>
      <c r="B4077" s="9">
        <v>4076</v>
      </c>
      <c r="C4077" s="9">
        <v>-1830305.1007000001</v>
      </c>
    </row>
    <row r="4078" spans="1:3" x14ac:dyDescent="0.35">
      <c r="A4078" s="9">
        <v>1</v>
      </c>
      <c r="B4078" s="9">
        <v>4077</v>
      </c>
      <c r="C4078" s="9">
        <v>-2794073.6076000002</v>
      </c>
    </row>
    <row r="4079" spans="1:3" x14ac:dyDescent="0.35">
      <c r="A4079" s="9">
        <v>1</v>
      </c>
      <c r="B4079" s="9">
        <v>4078</v>
      </c>
      <c r="C4079" s="9">
        <v>-2862110.0496</v>
      </c>
    </row>
    <row r="4080" spans="1:3" x14ac:dyDescent="0.35">
      <c r="A4080" s="9">
        <v>1</v>
      </c>
      <c r="B4080" s="9">
        <v>4079</v>
      </c>
      <c r="C4080" s="9">
        <v>-3002656.5098999999</v>
      </c>
    </row>
    <row r="4081" spans="1:3" x14ac:dyDescent="0.35">
      <c r="A4081" s="9">
        <v>1</v>
      </c>
      <c r="B4081" s="9">
        <v>4080</v>
      </c>
      <c r="C4081" s="9">
        <v>-2944727.977</v>
      </c>
    </row>
    <row r="4082" spans="1:3" x14ac:dyDescent="0.35">
      <c r="A4082" s="9">
        <v>1</v>
      </c>
      <c r="B4082" s="9">
        <v>4081</v>
      </c>
      <c r="C4082" s="9">
        <v>-889518.37159999995</v>
      </c>
    </row>
    <row r="4083" spans="1:3" x14ac:dyDescent="0.35">
      <c r="A4083" s="9">
        <v>1</v>
      </c>
      <c r="B4083" s="9">
        <v>4082</v>
      </c>
      <c r="C4083" s="9">
        <v>-2126298.5109000001</v>
      </c>
    </row>
    <row r="4084" spans="1:3" x14ac:dyDescent="0.35">
      <c r="A4084" s="9">
        <v>1</v>
      </c>
      <c r="B4084" s="9">
        <v>4083</v>
      </c>
      <c r="C4084" s="9">
        <v>-2614372.4405</v>
      </c>
    </row>
    <row r="4085" spans="1:3" x14ac:dyDescent="0.35">
      <c r="A4085" s="9">
        <v>1</v>
      </c>
      <c r="B4085" s="9">
        <v>4084</v>
      </c>
      <c r="C4085" s="9">
        <v>-1943254.6078000001</v>
      </c>
    </row>
    <row r="4086" spans="1:3" x14ac:dyDescent="0.35">
      <c r="A4086" s="9">
        <v>1</v>
      </c>
      <c r="B4086" s="9">
        <v>4085</v>
      </c>
      <c r="C4086" s="9">
        <v>-2864388.5424000002</v>
      </c>
    </row>
    <row r="4087" spans="1:3" x14ac:dyDescent="0.35">
      <c r="A4087" s="9">
        <v>1</v>
      </c>
      <c r="B4087" s="9">
        <v>4086</v>
      </c>
      <c r="C4087" s="9">
        <v>-3200781.5627000001</v>
      </c>
    </row>
    <row r="4088" spans="1:3" x14ac:dyDescent="0.35">
      <c r="A4088" s="9">
        <v>1</v>
      </c>
      <c r="B4088" s="9">
        <v>4087</v>
      </c>
      <c r="C4088" s="9">
        <v>-4034429.6916</v>
      </c>
    </row>
    <row r="4089" spans="1:3" x14ac:dyDescent="0.35">
      <c r="A4089" s="9">
        <v>1</v>
      </c>
      <c r="B4089" s="9">
        <v>4088</v>
      </c>
      <c r="C4089" s="9">
        <v>-2350723.9298999999</v>
      </c>
    </row>
    <row r="4090" spans="1:3" x14ac:dyDescent="0.35">
      <c r="A4090" s="9">
        <v>1</v>
      </c>
      <c r="B4090" s="9">
        <v>4089</v>
      </c>
      <c r="C4090" s="9">
        <v>-3139572.9153999998</v>
      </c>
    </row>
    <row r="4091" spans="1:3" x14ac:dyDescent="0.35">
      <c r="A4091" s="9">
        <v>1</v>
      </c>
      <c r="B4091" s="9">
        <v>4090</v>
      </c>
      <c r="C4091" s="9">
        <v>-1709809.6222999999</v>
      </c>
    </row>
    <row r="4092" spans="1:3" x14ac:dyDescent="0.35">
      <c r="A4092" s="9">
        <v>1</v>
      </c>
      <c r="B4092" s="9">
        <v>4091</v>
      </c>
      <c r="C4092" s="9">
        <v>-2444821.3624</v>
      </c>
    </row>
    <row r="4093" spans="1:3" x14ac:dyDescent="0.35">
      <c r="A4093" s="9">
        <v>1</v>
      </c>
      <c r="B4093" s="9">
        <v>4092</v>
      </c>
      <c r="C4093" s="9">
        <v>-629493.49569999997</v>
      </c>
    </row>
    <row r="4094" spans="1:3" x14ac:dyDescent="0.35">
      <c r="A4094" s="9">
        <v>1</v>
      </c>
      <c r="B4094" s="9">
        <v>4093</v>
      </c>
      <c r="C4094" s="9">
        <v>-2330145.142</v>
      </c>
    </row>
    <row r="4095" spans="1:3" x14ac:dyDescent="0.35">
      <c r="A4095" s="9">
        <v>1</v>
      </c>
      <c r="B4095" s="9">
        <v>4094</v>
      </c>
      <c r="C4095" s="9">
        <v>-2007528.0474</v>
      </c>
    </row>
    <row r="4096" spans="1:3" x14ac:dyDescent="0.35">
      <c r="A4096" s="9">
        <v>1</v>
      </c>
      <c r="B4096" s="9">
        <v>4095</v>
      </c>
      <c r="C4096" s="9">
        <v>-3326699.8025000002</v>
      </c>
    </row>
    <row r="4097" spans="1:3" x14ac:dyDescent="0.35">
      <c r="A4097" s="9">
        <v>1</v>
      </c>
      <c r="B4097" s="9">
        <v>4096</v>
      </c>
      <c r="C4097" s="9">
        <v>-4330103.2562999995</v>
      </c>
    </row>
    <row r="4098" spans="1:3" x14ac:dyDescent="0.35">
      <c r="A4098" s="9">
        <v>1</v>
      </c>
      <c r="B4098" s="9">
        <v>4097</v>
      </c>
      <c r="C4098" s="9">
        <v>-5307061.2057999996</v>
      </c>
    </row>
    <row r="4099" spans="1:3" x14ac:dyDescent="0.35">
      <c r="A4099" s="9">
        <v>1</v>
      </c>
      <c r="B4099" s="9">
        <v>4098</v>
      </c>
      <c r="C4099" s="9">
        <v>-2636689.7352999998</v>
      </c>
    </row>
    <row r="4100" spans="1:3" x14ac:dyDescent="0.35">
      <c r="A4100" s="9">
        <v>1</v>
      </c>
      <c r="B4100" s="9">
        <v>4099</v>
      </c>
      <c r="C4100" s="9">
        <v>-4411644.0606000004</v>
      </c>
    </row>
    <row r="4101" spans="1:3" x14ac:dyDescent="0.35">
      <c r="A4101" s="9">
        <v>1</v>
      </c>
      <c r="B4101" s="9">
        <v>4100</v>
      </c>
      <c r="C4101" s="9">
        <v>-1724445.3134000001</v>
      </c>
    </row>
    <row r="4102" spans="1:3" x14ac:dyDescent="0.35">
      <c r="A4102" s="9">
        <v>1</v>
      </c>
      <c r="B4102" s="9">
        <v>4101</v>
      </c>
      <c r="C4102" s="9">
        <v>-3907548.6554999999</v>
      </c>
    </row>
    <row r="4103" spans="1:3" x14ac:dyDescent="0.35">
      <c r="A4103" s="9">
        <v>1</v>
      </c>
      <c r="B4103" s="9">
        <v>4102</v>
      </c>
      <c r="C4103" s="9">
        <v>-2614422.7297</v>
      </c>
    </row>
    <row r="4104" spans="1:3" x14ac:dyDescent="0.35">
      <c r="A4104" s="9">
        <v>1</v>
      </c>
      <c r="B4104" s="9">
        <v>4103</v>
      </c>
      <c r="C4104" s="9">
        <v>-2280899.3599</v>
      </c>
    </row>
    <row r="4105" spans="1:3" x14ac:dyDescent="0.35">
      <c r="A4105" s="9">
        <v>1</v>
      </c>
      <c r="B4105" s="9">
        <v>4104</v>
      </c>
      <c r="C4105" s="9">
        <v>-2069626.5682999999</v>
      </c>
    </row>
    <row r="4106" spans="1:3" x14ac:dyDescent="0.35">
      <c r="A4106" s="9">
        <v>1</v>
      </c>
      <c r="B4106" s="9">
        <v>4105</v>
      </c>
      <c r="C4106" s="9">
        <v>-5008360.6091</v>
      </c>
    </row>
    <row r="4107" spans="1:3" x14ac:dyDescent="0.35">
      <c r="A4107" s="9">
        <v>1</v>
      </c>
      <c r="B4107" s="9">
        <v>4106</v>
      </c>
      <c r="C4107" s="9">
        <v>-3032386.3454</v>
      </c>
    </row>
    <row r="4108" spans="1:3" x14ac:dyDescent="0.35">
      <c r="A4108" s="9">
        <v>1</v>
      </c>
      <c r="B4108" s="9">
        <v>4107</v>
      </c>
      <c r="C4108" s="9">
        <v>-2489247.3587000002</v>
      </c>
    </row>
    <row r="4109" spans="1:3" x14ac:dyDescent="0.35">
      <c r="A4109" s="9">
        <v>1</v>
      </c>
      <c r="B4109" s="9">
        <v>4108</v>
      </c>
      <c r="C4109" s="9">
        <v>-2724221.4065</v>
      </c>
    </row>
    <row r="4110" spans="1:3" x14ac:dyDescent="0.35">
      <c r="A4110" s="9">
        <v>1</v>
      </c>
      <c r="B4110" s="9">
        <v>4109</v>
      </c>
      <c r="C4110" s="9">
        <v>-3446645.3355999999</v>
      </c>
    </row>
    <row r="4111" spans="1:3" x14ac:dyDescent="0.35">
      <c r="A4111" s="9">
        <v>1</v>
      </c>
      <c r="B4111" s="9">
        <v>4110</v>
      </c>
      <c r="C4111" s="9">
        <v>-3251387.5175000001</v>
      </c>
    </row>
    <row r="4112" spans="1:3" x14ac:dyDescent="0.35">
      <c r="A4112" s="9">
        <v>1</v>
      </c>
      <c r="B4112" s="9">
        <v>4111</v>
      </c>
      <c r="C4112" s="9">
        <v>-3959005.5134000001</v>
      </c>
    </row>
    <row r="4113" spans="1:3" x14ac:dyDescent="0.35">
      <c r="A4113" s="9">
        <v>1</v>
      </c>
      <c r="B4113" s="9">
        <v>4112</v>
      </c>
      <c r="C4113" s="9">
        <v>-2033872.1069</v>
      </c>
    </row>
    <row r="4114" spans="1:3" x14ac:dyDescent="0.35">
      <c r="A4114" s="9">
        <v>1</v>
      </c>
      <c r="B4114" s="9">
        <v>4113</v>
      </c>
      <c r="C4114" s="9">
        <v>-3106525.7645999999</v>
      </c>
    </row>
    <row r="4115" spans="1:3" x14ac:dyDescent="0.35">
      <c r="A4115" s="9">
        <v>1</v>
      </c>
      <c r="B4115" s="9">
        <v>4114</v>
      </c>
      <c r="C4115" s="9">
        <v>-3223710.5205000001</v>
      </c>
    </row>
    <row r="4116" spans="1:3" x14ac:dyDescent="0.35">
      <c r="A4116" s="9">
        <v>1</v>
      </c>
      <c r="B4116" s="9">
        <v>4115</v>
      </c>
      <c r="C4116" s="9">
        <v>-3241131.8569</v>
      </c>
    </row>
    <row r="4117" spans="1:3" x14ac:dyDescent="0.35">
      <c r="A4117" s="9">
        <v>1</v>
      </c>
      <c r="B4117" s="9">
        <v>4116</v>
      </c>
      <c r="C4117" s="9">
        <v>-1343065.9993</v>
      </c>
    </row>
    <row r="4118" spans="1:3" x14ac:dyDescent="0.35">
      <c r="A4118" s="9">
        <v>1</v>
      </c>
      <c r="B4118" s="9">
        <v>4117</v>
      </c>
      <c r="C4118" s="9">
        <v>-3305755.1746</v>
      </c>
    </row>
    <row r="4119" spans="1:3" x14ac:dyDescent="0.35">
      <c r="A4119" s="9">
        <v>1</v>
      </c>
      <c r="B4119" s="9">
        <v>4118</v>
      </c>
      <c r="C4119" s="9">
        <v>-2773741.2738999999</v>
      </c>
    </row>
    <row r="4120" spans="1:3" x14ac:dyDescent="0.35">
      <c r="A4120" s="9">
        <v>1</v>
      </c>
      <c r="B4120" s="9">
        <v>4119</v>
      </c>
      <c r="C4120" s="9">
        <v>-2702836.0274</v>
      </c>
    </row>
    <row r="4121" spans="1:3" x14ac:dyDescent="0.35">
      <c r="A4121" s="9">
        <v>1</v>
      </c>
      <c r="B4121" s="9">
        <v>4120</v>
      </c>
      <c r="C4121" s="9">
        <v>-2056580.0088</v>
      </c>
    </row>
    <row r="4122" spans="1:3" x14ac:dyDescent="0.35">
      <c r="A4122" s="9">
        <v>1</v>
      </c>
      <c r="B4122" s="9">
        <v>4121</v>
      </c>
      <c r="C4122" s="9">
        <v>-3594740.9657999999</v>
      </c>
    </row>
    <row r="4123" spans="1:3" x14ac:dyDescent="0.35">
      <c r="A4123" s="9">
        <v>1</v>
      </c>
      <c r="B4123" s="9">
        <v>4122</v>
      </c>
      <c r="C4123" s="9">
        <v>-2273239.3615000001</v>
      </c>
    </row>
    <row r="4124" spans="1:3" x14ac:dyDescent="0.35">
      <c r="A4124" s="9">
        <v>1</v>
      </c>
      <c r="B4124" s="9">
        <v>4123</v>
      </c>
      <c r="C4124" s="9">
        <v>-2839888.3503999999</v>
      </c>
    </row>
    <row r="4125" spans="1:3" x14ac:dyDescent="0.35">
      <c r="A4125" s="9">
        <v>1</v>
      </c>
      <c r="B4125" s="9">
        <v>4124</v>
      </c>
      <c r="C4125" s="9">
        <v>-2397854.0260000001</v>
      </c>
    </row>
    <row r="4126" spans="1:3" x14ac:dyDescent="0.35">
      <c r="A4126" s="9">
        <v>1</v>
      </c>
      <c r="B4126" s="9">
        <v>4125</v>
      </c>
      <c r="C4126" s="9">
        <v>-1070520.5512999999</v>
      </c>
    </row>
    <row r="4127" spans="1:3" x14ac:dyDescent="0.35">
      <c r="A4127" s="9">
        <v>1</v>
      </c>
      <c r="B4127" s="9">
        <v>4126</v>
      </c>
      <c r="C4127" s="9">
        <v>-1661424.4831000001</v>
      </c>
    </row>
    <row r="4128" spans="1:3" x14ac:dyDescent="0.35">
      <c r="A4128" s="9">
        <v>1</v>
      </c>
      <c r="B4128" s="9">
        <v>4127</v>
      </c>
      <c r="C4128" s="9">
        <v>-2441099.8538000002</v>
      </c>
    </row>
    <row r="4129" spans="1:3" x14ac:dyDescent="0.35">
      <c r="A4129" s="9">
        <v>1</v>
      </c>
      <c r="B4129" s="9">
        <v>4128</v>
      </c>
      <c r="C4129" s="9">
        <v>-2793597.9953999999</v>
      </c>
    </row>
    <row r="4130" spans="1:3" x14ac:dyDescent="0.35">
      <c r="A4130" s="9">
        <v>1</v>
      </c>
      <c r="B4130" s="9">
        <v>4129</v>
      </c>
      <c r="C4130" s="9">
        <v>-4190986.2566999998</v>
      </c>
    </row>
    <row r="4131" spans="1:3" x14ac:dyDescent="0.35">
      <c r="A4131" s="9">
        <v>1</v>
      </c>
      <c r="B4131" s="9">
        <v>4130</v>
      </c>
      <c r="C4131" s="9">
        <v>-2865530.6971</v>
      </c>
    </row>
    <row r="4132" spans="1:3" x14ac:dyDescent="0.35">
      <c r="A4132" s="9">
        <v>1</v>
      </c>
      <c r="B4132" s="9">
        <v>4131</v>
      </c>
      <c r="C4132" s="9">
        <v>-3029096.6587999999</v>
      </c>
    </row>
    <row r="4133" spans="1:3" x14ac:dyDescent="0.35">
      <c r="A4133" s="9">
        <v>1</v>
      </c>
      <c r="B4133" s="9">
        <v>4132</v>
      </c>
      <c r="C4133" s="9">
        <v>-3663286.1628</v>
      </c>
    </row>
    <row r="4134" spans="1:3" x14ac:dyDescent="0.35">
      <c r="A4134" s="9">
        <v>1</v>
      </c>
      <c r="B4134" s="9">
        <v>4133</v>
      </c>
      <c r="C4134" s="9">
        <v>-2192103.7146999999</v>
      </c>
    </row>
    <row r="4135" spans="1:3" x14ac:dyDescent="0.35">
      <c r="A4135" s="9">
        <v>1</v>
      </c>
      <c r="B4135" s="9">
        <v>4134</v>
      </c>
      <c r="C4135" s="9">
        <v>-3410391.7025000001</v>
      </c>
    </row>
    <row r="4136" spans="1:3" x14ac:dyDescent="0.35">
      <c r="A4136" s="9">
        <v>1</v>
      </c>
      <c r="B4136" s="9">
        <v>4135</v>
      </c>
      <c r="C4136" s="9">
        <v>-1741935.8928</v>
      </c>
    </row>
    <row r="4137" spans="1:3" x14ac:dyDescent="0.35">
      <c r="A4137" s="9">
        <v>1</v>
      </c>
      <c r="B4137" s="9">
        <v>4136</v>
      </c>
      <c r="C4137" s="9">
        <v>-2723361.1387999998</v>
      </c>
    </row>
    <row r="4138" spans="1:3" x14ac:dyDescent="0.35">
      <c r="A4138" s="9">
        <v>1</v>
      </c>
      <c r="B4138" s="9">
        <v>4137</v>
      </c>
      <c r="C4138" s="9">
        <v>-3065555.8616999998</v>
      </c>
    </row>
    <row r="4139" spans="1:3" x14ac:dyDescent="0.35">
      <c r="A4139" s="9">
        <v>1</v>
      </c>
      <c r="B4139" s="9">
        <v>4138</v>
      </c>
      <c r="C4139" s="9">
        <v>-1215976.4213</v>
      </c>
    </row>
    <row r="4140" spans="1:3" x14ac:dyDescent="0.35">
      <c r="A4140" s="9">
        <v>1</v>
      </c>
      <c r="B4140" s="9">
        <v>4139</v>
      </c>
      <c r="C4140" s="9">
        <v>-1650617.9103999999</v>
      </c>
    </row>
    <row r="4141" spans="1:3" x14ac:dyDescent="0.35">
      <c r="A4141" s="9">
        <v>1</v>
      </c>
      <c r="B4141" s="9">
        <v>4140</v>
      </c>
      <c r="C4141" s="9">
        <v>-1944150.5615000001</v>
      </c>
    </row>
    <row r="4142" spans="1:3" x14ac:dyDescent="0.35">
      <c r="A4142" s="9">
        <v>1</v>
      </c>
      <c r="B4142" s="9">
        <v>4141</v>
      </c>
      <c r="C4142" s="9">
        <v>-2638937.1782999998</v>
      </c>
    </row>
    <row r="4143" spans="1:3" x14ac:dyDescent="0.35">
      <c r="A4143" s="9">
        <v>1</v>
      </c>
      <c r="B4143" s="9">
        <v>4142</v>
      </c>
      <c r="C4143" s="9">
        <v>-2521966.5743999998</v>
      </c>
    </row>
    <row r="4144" spans="1:3" x14ac:dyDescent="0.35">
      <c r="A4144" s="9">
        <v>1</v>
      </c>
      <c r="B4144" s="9">
        <v>4143</v>
      </c>
      <c r="C4144" s="9">
        <v>-3759597.6261999998</v>
      </c>
    </row>
    <row r="4145" spans="1:3" x14ac:dyDescent="0.35">
      <c r="A4145" s="9">
        <v>1</v>
      </c>
      <c r="B4145" s="9">
        <v>4144</v>
      </c>
      <c r="C4145" s="9">
        <v>-2956540.9785000002</v>
      </c>
    </row>
    <row r="4146" spans="1:3" x14ac:dyDescent="0.35">
      <c r="A4146" s="9">
        <v>1</v>
      </c>
      <c r="B4146" s="9">
        <v>4145</v>
      </c>
      <c r="C4146" s="9">
        <v>-4163567.7799</v>
      </c>
    </row>
    <row r="4147" spans="1:3" x14ac:dyDescent="0.35">
      <c r="A4147" s="9">
        <v>1</v>
      </c>
      <c r="B4147" s="9">
        <v>4146</v>
      </c>
      <c r="C4147" s="9">
        <v>-3185782.2651</v>
      </c>
    </row>
    <row r="4148" spans="1:3" x14ac:dyDescent="0.35">
      <c r="A4148" s="9">
        <v>1</v>
      </c>
      <c r="B4148" s="9">
        <v>4147</v>
      </c>
      <c r="C4148" s="9">
        <v>-1255009.0227000001</v>
      </c>
    </row>
    <row r="4149" spans="1:3" x14ac:dyDescent="0.35">
      <c r="A4149" s="9">
        <v>1</v>
      </c>
      <c r="B4149" s="9">
        <v>4148</v>
      </c>
      <c r="C4149" s="9">
        <v>-1727534.5318</v>
      </c>
    </row>
    <row r="4150" spans="1:3" x14ac:dyDescent="0.35">
      <c r="A4150" s="9">
        <v>1</v>
      </c>
      <c r="B4150" s="9">
        <v>4149</v>
      </c>
      <c r="C4150" s="9">
        <v>-4203828.0650000004</v>
      </c>
    </row>
    <row r="4151" spans="1:3" x14ac:dyDescent="0.35">
      <c r="A4151" s="9">
        <v>1</v>
      </c>
      <c r="B4151" s="9">
        <v>4150</v>
      </c>
      <c r="C4151" s="9">
        <v>-3262850.8195000002</v>
      </c>
    </row>
    <row r="4152" spans="1:3" x14ac:dyDescent="0.35">
      <c r="A4152" s="9">
        <v>1</v>
      </c>
      <c r="B4152" s="9">
        <v>4151</v>
      </c>
      <c r="C4152" s="9">
        <v>-1541977.1440000001</v>
      </c>
    </row>
    <row r="4153" spans="1:3" x14ac:dyDescent="0.35">
      <c r="A4153" s="9">
        <v>1</v>
      </c>
      <c r="B4153" s="9">
        <v>4152</v>
      </c>
      <c r="C4153" s="9">
        <v>-3093743.5258999998</v>
      </c>
    </row>
    <row r="4154" spans="1:3" x14ac:dyDescent="0.35">
      <c r="A4154" s="9">
        <v>1</v>
      </c>
      <c r="B4154" s="9">
        <v>4153</v>
      </c>
      <c r="C4154" s="9">
        <v>-1286128.9675</v>
      </c>
    </row>
    <row r="4155" spans="1:3" x14ac:dyDescent="0.35">
      <c r="A4155" s="9">
        <v>1</v>
      </c>
      <c r="B4155" s="9">
        <v>4154</v>
      </c>
      <c r="C4155" s="9">
        <v>-3350740.8711000001</v>
      </c>
    </row>
    <row r="4156" spans="1:3" x14ac:dyDescent="0.35">
      <c r="A4156" s="9">
        <v>1</v>
      </c>
      <c r="B4156" s="9">
        <v>4155</v>
      </c>
      <c r="C4156" s="9">
        <v>-2636044.4081000001</v>
      </c>
    </row>
    <row r="4157" spans="1:3" x14ac:dyDescent="0.35">
      <c r="A4157" s="9">
        <v>1</v>
      </c>
      <c r="B4157" s="9">
        <v>4156</v>
      </c>
      <c r="C4157" s="9">
        <v>-1758552.0652000001</v>
      </c>
    </row>
    <row r="4158" spans="1:3" x14ac:dyDescent="0.35">
      <c r="A4158" s="9">
        <v>1</v>
      </c>
      <c r="B4158" s="9">
        <v>4157</v>
      </c>
      <c r="C4158" s="9">
        <v>-2953761.8928999999</v>
      </c>
    </row>
    <row r="4159" spans="1:3" x14ac:dyDescent="0.35">
      <c r="A4159" s="9">
        <v>1</v>
      </c>
      <c r="B4159" s="9">
        <v>4158</v>
      </c>
      <c r="C4159" s="9">
        <v>-1722469.7575999999</v>
      </c>
    </row>
    <row r="4160" spans="1:3" x14ac:dyDescent="0.35">
      <c r="A4160" s="9">
        <v>1</v>
      </c>
      <c r="B4160" s="9">
        <v>4159</v>
      </c>
      <c r="C4160" s="9">
        <v>-1877312.2890999999</v>
      </c>
    </row>
    <row r="4161" spans="1:3" x14ac:dyDescent="0.35">
      <c r="A4161" s="9">
        <v>1</v>
      </c>
      <c r="B4161" s="9">
        <v>4160</v>
      </c>
      <c r="C4161" s="9">
        <v>-1663284.6671</v>
      </c>
    </row>
    <row r="4162" spans="1:3" x14ac:dyDescent="0.35">
      <c r="A4162" s="9">
        <v>1</v>
      </c>
      <c r="B4162" s="9">
        <v>4161</v>
      </c>
      <c r="C4162" s="9">
        <v>-2985066.9624999999</v>
      </c>
    </row>
    <row r="4163" spans="1:3" x14ac:dyDescent="0.35">
      <c r="A4163" s="9">
        <v>1</v>
      </c>
      <c r="B4163" s="9">
        <v>4162</v>
      </c>
      <c r="C4163" s="9">
        <v>-3082687.7411000002</v>
      </c>
    </row>
    <row r="4164" spans="1:3" x14ac:dyDescent="0.35">
      <c r="A4164" s="9">
        <v>1</v>
      </c>
      <c r="B4164" s="9">
        <v>4163</v>
      </c>
      <c r="C4164" s="9">
        <v>-3829413.8546000002</v>
      </c>
    </row>
    <row r="4165" spans="1:3" x14ac:dyDescent="0.35">
      <c r="A4165" s="9">
        <v>1</v>
      </c>
      <c r="B4165" s="9">
        <v>4164</v>
      </c>
      <c r="C4165" s="9">
        <v>-1977777.8955999999</v>
      </c>
    </row>
    <row r="4166" spans="1:3" x14ac:dyDescent="0.35">
      <c r="A4166" s="9">
        <v>1</v>
      </c>
      <c r="B4166" s="9">
        <v>4165</v>
      </c>
      <c r="C4166" s="9">
        <v>-2730417.9564</v>
      </c>
    </row>
    <row r="4167" spans="1:3" x14ac:dyDescent="0.35">
      <c r="A4167" s="9">
        <v>1</v>
      </c>
      <c r="B4167" s="9">
        <v>4166</v>
      </c>
      <c r="C4167" s="9">
        <v>-622709.1398</v>
      </c>
    </row>
    <row r="4168" spans="1:3" x14ac:dyDescent="0.35">
      <c r="A4168" s="9">
        <v>1</v>
      </c>
      <c r="B4168" s="9">
        <v>4167</v>
      </c>
      <c r="C4168" s="9">
        <v>-1513623.6273000001</v>
      </c>
    </row>
    <row r="4169" spans="1:3" x14ac:dyDescent="0.35">
      <c r="A4169" s="9">
        <v>1</v>
      </c>
      <c r="B4169" s="9">
        <v>4168</v>
      </c>
      <c r="C4169" s="9">
        <v>-3061770.5647999998</v>
      </c>
    </row>
    <row r="4170" spans="1:3" x14ac:dyDescent="0.35">
      <c r="A4170" s="9">
        <v>1</v>
      </c>
      <c r="B4170" s="9">
        <v>4169</v>
      </c>
      <c r="C4170" s="9">
        <v>-3378997.2908999999</v>
      </c>
    </row>
    <row r="4171" spans="1:3" x14ac:dyDescent="0.35">
      <c r="A4171" s="9">
        <v>1</v>
      </c>
      <c r="B4171" s="9">
        <v>4170</v>
      </c>
      <c r="C4171" s="9">
        <v>-1685468.8448000001</v>
      </c>
    </row>
    <row r="4172" spans="1:3" x14ac:dyDescent="0.35">
      <c r="A4172" s="9">
        <v>1</v>
      </c>
      <c r="B4172" s="9">
        <v>4171</v>
      </c>
      <c r="C4172" s="9">
        <v>-2544641.1515000002</v>
      </c>
    </row>
    <row r="4173" spans="1:3" x14ac:dyDescent="0.35">
      <c r="A4173" s="9">
        <v>1</v>
      </c>
      <c r="B4173" s="9">
        <v>4172</v>
      </c>
      <c r="C4173" s="9">
        <v>-1297905.8541999999</v>
      </c>
    </row>
    <row r="4174" spans="1:3" x14ac:dyDescent="0.35">
      <c r="A4174" s="9">
        <v>1</v>
      </c>
      <c r="B4174" s="9">
        <v>4173</v>
      </c>
      <c r="C4174" s="9">
        <v>-2830163.3443</v>
      </c>
    </row>
    <row r="4175" spans="1:3" x14ac:dyDescent="0.35">
      <c r="A4175" s="9">
        <v>1</v>
      </c>
      <c r="B4175" s="9">
        <v>4174</v>
      </c>
      <c r="C4175" s="9">
        <v>-3734552.7048999998</v>
      </c>
    </row>
    <row r="4176" spans="1:3" x14ac:dyDescent="0.35">
      <c r="A4176" s="9">
        <v>1</v>
      </c>
      <c r="B4176" s="9">
        <v>4175</v>
      </c>
      <c r="C4176" s="9">
        <v>-4929971.3142999997</v>
      </c>
    </row>
    <row r="4177" spans="1:3" x14ac:dyDescent="0.35">
      <c r="A4177" s="9">
        <v>1</v>
      </c>
      <c r="B4177" s="9">
        <v>4176</v>
      </c>
      <c r="C4177" s="9">
        <v>-4483809.0799000002</v>
      </c>
    </row>
    <row r="4178" spans="1:3" x14ac:dyDescent="0.35">
      <c r="A4178" s="9">
        <v>1</v>
      </c>
      <c r="B4178" s="9">
        <v>4177</v>
      </c>
      <c r="C4178" s="9">
        <v>-2952012.2253999999</v>
      </c>
    </row>
    <row r="4179" spans="1:3" x14ac:dyDescent="0.35">
      <c r="A4179" s="9">
        <v>1</v>
      </c>
      <c r="B4179" s="9">
        <v>4178</v>
      </c>
      <c r="C4179" s="9">
        <v>-1714220.69</v>
      </c>
    </row>
    <row r="4180" spans="1:3" x14ac:dyDescent="0.35">
      <c r="A4180" s="9">
        <v>1</v>
      </c>
      <c r="B4180" s="9">
        <v>4179</v>
      </c>
      <c r="C4180" s="9">
        <v>-3586226.7086</v>
      </c>
    </row>
    <row r="4181" spans="1:3" x14ac:dyDescent="0.35">
      <c r="A4181" s="9">
        <v>1</v>
      </c>
      <c r="B4181" s="9">
        <v>4180</v>
      </c>
      <c r="C4181" s="9">
        <v>-2754628.7769999998</v>
      </c>
    </row>
    <row r="4182" spans="1:3" x14ac:dyDescent="0.35">
      <c r="A4182" s="9">
        <v>1</v>
      </c>
      <c r="B4182" s="9">
        <v>4181</v>
      </c>
      <c r="C4182" s="9">
        <v>-2367203.1945000002</v>
      </c>
    </row>
    <row r="4183" spans="1:3" x14ac:dyDescent="0.35">
      <c r="A4183" s="9">
        <v>1</v>
      </c>
      <c r="B4183" s="9">
        <v>4182</v>
      </c>
      <c r="C4183" s="9">
        <v>-1055562.4558999999</v>
      </c>
    </row>
    <row r="4184" spans="1:3" x14ac:dyDescent="0.35">
      <c r="A4184" s="9">
        <v>1</v>
      </c>
      <c r="B4184" s="9">
        <v>4183</v>
      </c>
      <c r="C4184" s="9">
        <v>-2428159.6213000002</v>
      </c>
    </row>
    <row r="4185" spans="1:3" x14ac:dyDescent="0.35">
      <c r="A4185" s="9">
        <v>1</v>
      </c>
      <c r="B4185" s="9">
        <v>4184</v>
      </c>
      <c r="C4185" s="9">
        <v>-1677119.0555</v>
      </c>
    </row>
    <row r="4186" spans="1:3" x14ac:dyDescent="0.35">
      <c r="A4186" s="9">
        <v>1</v>
      </c>
      <c r="B4186" s="9">
        <v>4185</v>
      </c>
      <c r="C4186" s="9">
        <v>-1718774.5331999999</v>
      </c>
    </row>
    <row r="4187" spans="1:3" x14ac:dyDescent="0.35">
      <c r="A4187" s="9">
        <v>1</v>
      </c>
      <c r="B4187" s="9">
        <v>4186</v>
      </c>
      <c r="C4187" s="9">
        <v>-2139579.7859</v>
      </c>
    </row>
    <row r="4188" spans="1:3" x14ac:dyDescent="0.35">
      <c r="A4188" s="9">
        <v>1</v>
      </c>
      <c r="B4188" s="9">
        <v>4187</v>
      </c>
      <c r="C4188" s="9">
        <v>-3207036.3977000001</v>
      </c>
    </row>
    <row r="4189" spans="1:3" x14ac:dyDescent="0.35">
      <c r="A4189" s="9">
        <v>1</v>
      </c>
      <c r="B4189" s="9">
        <v>4188</v>
      </c>
      <c r="C4189" s="9">
        <v>-2414560.6058</v>
      </c>
    </row>
    <row r="4190" spans="1:3" x14ac:dyDescent="0.35">
      <c r="A4190" s="9">
        <v>1</v>
      </c>
      <c r="B4190" s="9">
        <v>4189</v>
      </c>
      <c r="C4190" s="9">
        <v>-1357379.2463</v>
      </c>
    </row>
    <row r="4191" spans="1:3" x14ac:dyDescent="0.35">
      <c r="A4191" s="9">
        <v>1</v>
      </c>
      <c r="B4191" s="9">
        <v>4190</v>
      </c>
      <c r="C4191" s="9">
        <v>-4160354.4303000001</v>
      </c>
    </row>
    <row r="4192" spans="1:3" x14ac:dyDescent="0.35">
      <c r="A4192" s="9">
        <v>1</v>
      </c>
      <c r="B4192" s="9">
        <v>4191</v>
      </c>
      <c r="C4192" s="9">
        <v>-5420179.6858000001</v>
      </c>
    </row>
    <row r="4193" spans="1:3" x14ac:dyDescent="0.35">
      <c r="A4193" s="9">
        <v>1</v>
      </c>
      <c r="B4193" s="9">
        <v>4192</v>
      </c>
      <c r="C4193" s="9">
        <v>-2104329.5161000001</v>
      </c>
    </row>
    <row r="4194" spans="1:3" x14ac:dyDescent="0.35">
      <c r="A4194" s="9">
        <v>1</v>
      </c>
      <c r="B4194" s="9">
        <v>4193</v>
      </c>
      <c r="C4194" s="9">
        <v>-964464.63489999995</v>
      </c>
    </row>
    <row r="4195" spans="1:3" x14ac:dyDescent="0.35">
      <c r="A4195" s="9">
        <v>1</v>
      </c>
      <c r="B4195" s="9">
        <v>4194</v>
      </c>
      <c r="C4195" s="9">
        <v>-1796501.8855000001</v>
      </c>
    </row>
    <row r="4196" spans="1:3" x14ac:dyDescent="0.35">
      <c r="A4196" s="9">
        <v>1</v>
      </c>
      <c r="B4196" s="9">
        <v>4195</v>
      </c>
      <c r="C4196" s="9">
        <v>-2056829.2364000001</v>
      </c>
    </row>
    <row r="4197" spans="1:3" x14ac:dyDescent="0.35">
      <c r="A4197" s="9">
        <v>1</v>
      </c>
      <c r="B4197" s="9">
        <v>4196</v>
      </c>
      <c r="C4197" s="9">
        <v>-4124881.7453000001</v>
      </c>
    </row>
    <row r="4198" spans="1:3" x14ac:dyDescent="0.35">
      <c r="A4198" s="9">
        <v>1</v>
      </c>
      <c r="B4198" s="9">
        <v>4197</v>
      </c>
      <c r="C4198" s="9">
        <v>-3575339.7374</v>
      </c>
    </row>
    <row r="4199" spans="1:3" x14ac:dyDescent="0.35">
      <c r="A4199" s="9">
        <v>1</v>
      </c>
      <c r="B4199" s="9">
        <v>4198</v>
      </c>
      <c r="C4199" s="9">
        <v>-3401386.1976000001</v>
      </c>
    </row>
    <row r="4200" spans="1:3" x14ac:dyDescent="0.35">
      <c r="A4200" s="9">
        <v>1</v>
      </c>
      <c r="B4200" s="9">
        <v>4199</v>
      </c>
      <c r="C4200" s="9">
        <v>-1527171.0760999999</v>
      </c>
    </row>
    <row r="4201" spans="1:3" x14ac:dyDescent="0.35">
      <c r="A4201" s="9">
        <v>1</v>
      </c>
      <c r="B4201" s="9">
        <v>4200</v>
      </c>
      <c r="C4201" s="9">
        <v>-4388077.0168000003</v>
      </c>
    </row>
    <row r="4202" spans="1:3" x14ac:dyDescent="0.35">
      <c r="A4202" s="9">
        <v>1</v>
      </c>
      <c r="B4202" s="9">
        <v>4201</v>
      </c>
      <c r="C4202" s="9">
        <v>-3973225.8121000002</v>
      </c>
    </row>
    <row r="4203" spans="1:3" x14ac:dyDescent="0.35">
      <c r="A4203" s="9">
        <v>1</v>
      </c>
      <c r="B4203" s="9">
        <v>4202</v>
      </c>
      <c r="C4203" s="9">
        <v>-3172578.943</v>
      </c>
    </row>
    <row r="4204" spans="1:3" x14ac:dyDescent="0.35">
      <c r="A4204" s="9">
        <v>1</v>
      </c>
      <c r="B4204" s="9">
        <v>4203</v>
      </c>
      <c r="C4204" s="9">
        <v>-1915198.0641000001</v>
      </c>
    </row>
    <row r="4205" spans="1:3" x14ac:dyDescent="0.35">
      <c r="A4205" s="9">
        <v>1</v>
      </c>
      <c r="B4205" s="9">
        <v>4204</v>
      </c>
      <c r="C4205" s="9">
        <v>-1083123.6343</v>
      </c>
    </row>
    <row r="4206" spans="1:3" x14ac:dyDescent="0.35">
      <c r="A4206" s="9">
        <v>1</v>
      </c>
      <c r="B4206" s="9">
        <v>4205</v>
      </c>
      <c r="C4206" s="9">
        <v>-3739753.3528</v>
      </c>
    </row>
    <row r="4207" spans="1:3" x14ac:dyDescent="0.35">
      <c r="A4207" s="9">
        <v>1</v>
      </c>
      <c r="B4207" s="9">
        <v>4206</v>
      </c>
      <c r="C4207" s="9">
        <v>-1497864.5423000001</v>
      </c>
    </row>
    <row r="4208" spans="1:3" x14ac:dyDescent="0.35">
      <c r="A4208" s="9">
        <v>1</v>
      </c>
      <c r="B4208" s="9">
        <v>4207</v>
      </c>
      <c r="C4208" s="9">
        <v>-3351159.0167</v>
      </c>
    </row>
    <row r="4209" spans="1:3" x14ac:dyDescent="0.35">
      <c r="A4209" s="9">
        <v>1</v>
      </c>
      <c r="B4209" s="9">
        <v>4208</v>
      </c>
      <c r="C4209" s="9">
        <v>-3553823.7171999998</v>
      </c>
    </row>
    <row r="4210" spans="1:3" x14ac:dyDescent="0.35">
      <c r="A4210" s="9">
        <v>1</v>
      </c>
      <c r="B4210" s="9">
        <v>4209</v>
      </c>
      <c r="C4210" s="9">
        <v>-4141771.5652999999</v>
      </c>
    </row>
    <row r="4211" spans="1:3" x14ac:dyDescent="0.35">
      <c r="A4211" s="9">
        <v>1</v>
      </c>
      <c r="B4211" s="9">
        <v>4210</v>
      </c>
      <c r="C4211" s="9">
        <v>-1680126.8430999999</v>
      </c>
    </row>
    <row r="4212" spans="1:3" x14ac:dyDescent="0.35">
      <c r="A4212" s="9">
        <v>1</v>
      </c>
      <c r="B4212" s="9">
        <v>4211</v>
      </c>
      <c r="C4212" s="9">
        <v>-5019667.9077000003</v>
      </c>
    </row>
    <row r="4213" spans="1:3" x14ac:dyDescent="0.35">
      <c r="A4213" s="9">
        <v>1</v>
      </c>
      <c r="B4213" s="9">
        <v>4212</v>
      </c>
      <c r="C4213" s="9">
        <v>-3907624.6176</v>
      </c>
    </row>
    <row r="4214" spans="1:3" x14ac:dyDescent="0.35">
      <c r="A4214" s="9">
        <v>1</v>
      </c>
      <c r="B4214" s="9">
        <v>4213</v>
      </c>
      <c r="C4214" s="9">
        <v>-4346545.7006000001</v>
      </c>
    </row>
    <row r="4215" spans="1:3" x14ac:dyDescent="0.35">
      <c r="A4215" s="9">
        <v>1</v>
      </c>
      <c r="B4215" s="9">
        <v>4214</v>
      </c>
      <c r="C4215" s="9">
        <v>-4445962.6205000002</v>
      </c>
    </row>
    <row r="4216" spans="1:3" x14ac:dyDescent="0.35">
      <c r="A4216" s="9">
        <v>1</v>
      </c>
      <c r="B4216" s="9">
        <v>4215</v>
      </c>
      <c r="C4216" s="9">
        <v>-3583842.0222999998</v>
      </c>
    </row>
    <row r="4217" spans="1:3" x14ac:dyDescent="0.35">
      <c r="A4217" s="9">
        <v>1</v>
      </c>
      <c r="B4217" s="9">
        <v>4216</v>
      </c>
      <c r="C4217" s="9">
        <v>2138947.3983</v>
      </c>
    </row>
    <row r="4218" spans="1:3" x14ac:dyDescent="0.35">
      <c r="A4218" s="9">
        <v>1</v>
      </c>
      <c r="B4218" s="9">
        <v>4217</v>
      </c>
      <c r="C4218" s="9">
        <v>-1623519.5449999999</v>
      </c>
    </row>
    <row r="4219" spans="1:3" x14ac:dyDescent="0.35">
      <c r="A4219" s="9">
        <v>1</v>
      </c>
      <c r="B4219" s="9">
        <v>4218</v>
      </c>
      <c r="C4219" s="9">
        <v>-299395.11410000001</v>
      </c>
    </row>
    <row r="4220" spans="1:3" x14ac:dyDescent="0.35">
      <c r="A4220" s="9">
        <v>1</v>
      </c>
      <c r="B4220" s="9">
        <v>4219</v>
      </c>
      <c r="C4220" s="9">
        <v>-1621748.7847</v>
      </c>
    </row>
    <row r="4221" spans="1:3" x14ac:dyDescent="0.35">
      <c r="A4221" s="9">
        <v>1</v>
      </c>
      <c r="B4221" s="9">
        <v>4220</v>
      </c>
      <c r="C4221" s="9">
        <v>-2520674.8166</v>
      </c>
    </row>
    <row r="4222" spans="1:3" x14ac:dyDescent="0.35">
      <c r="A4222" s="9">
        <v>1</v>
      </c>
      <c r="B4222" s="9">
        <v>4221</v>
      </c>
      <c r="C4222" s="9">
        <v>-2116144.0389999999</v>
      </c>
    </row>
    <row r="4223" spans="1:3" x14ac:dyDescent="0.35">
      <c r="A4223" s="9">
        <v>1</v>
      </c>
      <c r="B4223" s="9">
        <v>4222</v>
      </c>
      <c r="C4223" s="9">
        <v>-1850866.3262</v>
      </c>
    </row>
    <row r="4224" spans="1:3" x14ac:dyDescent="0.35">
      <c r="A4224" s="9">
        <v>1</v>
      </c>
      <c r="B4224" s="9">
        <v>4223</v>
      </c>
      <c r="C4224" s="9">
        <v>-1024153.9905</v>
      </c>
    </row>
    <row r="4225" spans="1:3" x14ac:dyDescent="0.35">
      <c r="A4225" s="9">
        <v>1</v>
      </c>
      <c r="B4225" s="9">
        <v>4224</v>
      </c>
      <c r="C4225" s="9">
        <v>-1227536.7350999999</v>
      </c>
    </row>
    <row r="4226" spans="1:3" x14ac:dyDescent="0.35">
      <c r="A4226" s="9">
        <v>1</v>
      </c>
      <c r="B4226" s="9">
        <v>4225</v>
      </c>
      <c r="C4226" s="9">
        <v>-2615813.594</v>
      </c>
    </row>
    <row r="4227" spans="1:3" x14ac:dyDescent="0.35">
      <c r="A4227" s="9">
        <v>1</v>
      </c>
      <c r="B4227" s="9">
        <v>4226</v>
      </c>
      <c r="C4227" s="9">
        <v>-3407553.3352999999</v>
      </c>
    </row>
    <row r="4228" spans="1:3" x14ac:dyDescent="0.35">
      <c r="A4228" s="9">
        <v>1</v>
      </c>
      <c r="B4228" s="9">
        <v>4227</v>
      </c>
      <c r="C4228" s="9">
        <v>-2687340.9734999998</v>
      </c>
    </row>
    <row r="4229" spans="1:3" x14ac:dyDescent="0.35">
      <c r="A4229" s="9">
        <v>1</v>
      </c>
      <c r="B4229" s="9">
        <v>4228</v>
      </c>
      <c r="C4229" s="9">
        <v>-2992021.9268999998</v>
      </c>
    </row>
    <row r="4230" spans="1:3" x14ac:dyDescent="0.35">
      <c r="A4230" s="9">
        <v>1</v>
      </c>
      <c r="B4230" s="9">
        <v>4229</v>
      </c>
      <c r="C4230" s="9">
        <v>-2701921.3665999998</v>
      </c>
    </row>
    <row r="4231" spans="1:3" x14ac:dyDescent="0.35">
      <c r="A4231" s="9">
        <v>1</v>
      </c>
      <c r="B4231" s="9">
        <v>4230</v>
      </c>
      <c r="C4231" s="9">
        <v>-2682479.7108</v>
      </c>
    </row>
    <row r="4232" spans="1:3" x14ac:dyDescent="0.35">
      <c r="A4232" s="9">
        <v>1</v>
      </c>
      <c r="B4232" s="9">
        <v>4231</v>
      </c>
      <c r="C4232" s="9">
        <v>648447.93180000002</v>
      </c>
    </row>
    <row r="4233" spans="1:3" x14ac:dyDescent="0.35">
      <c r="A4233" s="9">
        <v>1</v>
      </c>
      <c r="B4233" s="9">
        <v>4232</v>
      </c>
      <c r="C4233" s="9">
        <v>346586.03570000001</v>
      </c>
    </row>
    <row r="4234" spans="1:3" x14ac:dyDescent="0.35">
      <c r="A4234" s="9">
        <v>1</v>
      </c>
      <c r="B4234" s="9">
        <v>4233</v>
      </c>
      <c r="C4234" s="9">
        <v>-562957.58239999996</v>
      </c>
    </row>
    <row r="4235" spans="1:3" x14ac:dyDescent="0.35">
      <c r="A4235" s="9">
        <v>1</v>
      </c>
      <c r="B4235" s="9">
        <v>4234</v>
      </c>
      <c r="C4235" s="9">
        <v>-2085338.767</v>
      </c>
    </row>
    <row r="4236" spans="1:3" x14ac:dyDescent="0.35">
      <c r="A4236" s="9">
        <v>1</v>
      </c>
      <c r="B4236" s="9">
        <v>4235</v>
      </c>
      <c r="C4236" s="9">
        <v>-2620803.2859999998</v>
      </c>
    </row>
    <row r="4237" spans="1:3" x14ac:dyDescent="0.35">
      <c r="A4237" s="9">
        <v>1</v>
      </c>
      <c r="B4237" s="9">
        <v>4236</v>
      </c>
      <c r="C4237" s="9">
        <v>-3407700.1323000002</v>
      </c>
    </row>
    <row r="4238" spans="1:3" x14ac:dyDescent="0.35">
      <c r="A4238" s="9">
        <v>1</v>
      </c>
      <c r="B4238" s="9">
        <v>4237</v>
      </c>
      <c r="C4238" s="9">
        <v>-2491070.6069999998</v>
      </c>
    </row>
    <row r="4239" spans="1:3" x14ac:dyDescent="0.35">
      <c r="A4239" s="9">
        <v>1</v>
      </c>
      <c r="B4239" s="9">
        <v>4238</v>
      </c>
      <c r="C4239" s="9">
        <v>-2412408.6995999999</v>
      </c>
    </row>
    <row r="4240" spans="1:3" x14ac:dyDescent="0.35">
      <c r="A4240" s="9">
        <v>1</v>
      </c>
      <c r="B4240" s="9">
        <v>4239</v>
      </c>
      <c r="C4240" s="9">
        <v>-3813460.7618999998</v>
      </c>
    </row>
    <row r="4241" spans="1:3" x14ac:dyDescent="0.35">
      <c r="A4241" s="9">
        <v>1</v>
      </c>
      <c r="B4241" s="9">
        <v>4240</v>
      </c>
      <c r="C4241" s="9">
        <v>-2257783.3809000002</v>
      </c>
    </row>
    <row r="4242" spans="1:3" x14ac:dyDescent="0.35">
      <c r="A4242" s="9">
        <v>1</v>
      </c>
      <c r="B4242" s="9">
        <v>4241</v>
      </c>
      <c r="C4242" s="9">
        <v>-2427748.1372000002</v>
      </c>
    </row>
    <row r="4243" spans="1:3" x14ac:dyDescent="0.35">
      <c r="A4243" s="9">
        <v>1</v>
      </c>
      <c r="B4243" s="9">
        <v>4242</v>
      </c>
      <c r="C4243" s="9">
        <v>-3200231.9112999998</v>
      </c>
    </row>
    <row r="4244" spans="1:3" x14ac:dyDescent="0.35">
      <c r="A4244" s="9">
        <v>1</v>
      </c>
      <c r="B4244" s="9">
        <v>4243</v>
      </c>
      <c r="C4244" s="9">
        <v>-3136033.5588000002</v>
      </c>
    </row>
    <row r="4245" spans="1:3" x14ac:dyDescent="0.35">
      <c r="A4245" s="9">
        <v>1</v>
      </c>
      <c r="B4245" s="9">
        <v>4244</v>
      </c>
      <c r="C4245" s="9">
        <v>-2839808.4341000002</v>
      </c>
    </row>
    <row r="4246" spans="1:3" x14ac:dyDescent="0.35">
      <c r="A4246" s="9">
        <v>1</v>
      </c>
      <c r="B4246" s="9">
        <v>4245</v>
      </c>
      <c r="C4246" s="9">
        <v>-2572840.1940000001</v>
      </c>
    </row>
    <row r="4247" spans="1:3" x14ac:dyDescent="0.35">
      <c r="A4247" s="9">
        <v>1</v>
      </c>
      <c r="B4247" s="9">
        <v>4246</v>
      </c>
      <c r="C4247" s="9">
        <v>-4024794.5125000002</v>
      </c>
    </row>
    <row r="4248" spans="1:3" x14ac:dyDescent="0.35">
      <c r="A4248" s="9">
        <v>1</v>
      </c>
      <c r="B4248" s="9">
        <v>4247</v>
      </c>
      <c r="C4248" s="9">
        <v>-2467566.145</v>
      </c>
    </row>
    <row r="4249" spans="1:3" x14ac:dyDescent="0.35">
      <c r="A4249" s="9">
        <v>1</v>
      </c>
      <c r="B4249" s="9">
        <v>4248</v>
      </c>
      <c r="C4249" s="9">
        <v>-2828185.1033999999</v>
      </c>
    </row>
    <row r="4250" spans="1:3" x14ac:dyDescent="0.35">
      <c r="A4250" s="9">
        <v>1</v>
      </c>
      <c r="B4250" s="9">
        <v>4249</v>
      </c>
      <c r="C4250" s="9">
        <v>-2474522.1823999998</v>
      </c>
    </row>
    <row r="4251" spans="1:3" x14ac:dyDescent="0.35">
      <c r="A4251" s="9">
        <v>1</v>
      </c>
      <c r="B4251" s="9">
        <v>4250</v>
      </c>
      <c r="C4251" s="9">
        <v>-2956381.5196000002</v>
      </c>
    </row>
    <row r="4252" spans="1:3" x14ac:dyDescent="0.35">
      <c r="A4252" s="9">
        <v>1</v>
      </c>
      <c r="B4252" s="9">
        <v>4251</v>
      </c>
      <c r="C4252" s="9">
        <v>-3736103.7492999998</v>
      </c>
    </row>
    <row r="4253" spans="1:3" x14ac:dyDescent="0.35">
      <c r="A4253" s="9">
        <v>1</v>
      </c>
      <c r="B4253" s="9">
        <v>4252</v>
      </c>
      <c r="C4253" s="9">
        <v>-16445.698100000001</v>
      </c>
    </row>
    <row r="4254" spans="1:3" x14ac:dyDescent="0.35">
      <c r="A4254" s="9">
        <v>1</v>
      </c>
      <c r="B4254" s="9">
        <v>4253</v>
      </c>
      <c r="C4254" s="9">
        <v>-2257423.8051999998</v>
      </c>
    </row>
    <row r="4255" spans="1:3" x14ac:dyDescent="0.35">
      <c r="A4255" s="9">
        <v>1</v>
      </c>
      <c r="B4255" s="9">
        <v>4254</v>
      </c>
      <c r="C4255" s="9">
        <v>-4448827.8857000005</v>
      </c>
    </row>
    <row r="4256" spans="1:3" x14ac:dyDescent="0.35">
      <c r="A4256" s="9">
        <v>1</v>
      </c>
      <c r="B4256" s="9">
        <v>4255</v>
      </c>
      <c r="C4256" s="9">
        <v>-1709218.8769</v>
      </c>
    </row>
    <row r="4257" spans="1:3" x14ac:dyDescent="0.35">
      <c r="A4257" s="9">
        <v>1</v>
      </c>
      <c r="B4257" s="9">
        <v>4256</v>
      </c>
      <c r="C4257" s="9">
        <v>-3602998.7355999998</v>
      </c>
    </row>
    <row r="4258" spans="1:3" x14ac:dyDescent="0.35">
      <c r="A4258" s="9">
        <v>1</v>
      </c>
      <c r="B4258" s="9">
        <v>4257</v>
      </c>
      <c r="C4258" s="9">
        <v>-1980635.0571999999</v>
      </c>
    </row>
    <row r="4259" spans="1:3" x14ac:dyDescent="0.35">
      <c r="A4259" s="9">
        <v>1</v>
      </c>
      <c r="B4259" s="9">
        <v>4258</v>
      </c>
      <c r="C4259" s="9">
        <v>-963397.36450000003</v>
      </c>
    </row>
    <row r="4260" spans="1:3" x14ac:dyDescent="0.35">
      <c r="A4260" s="9">
        <v>1</v>
      </c>
      <c r="B4260" s="9">
        <v>4259</v>
      </c>
      <c r="C4260" s="9">
        <v>-2957850.7351000002</v>
      </c>
    </row>
    <row r="4261" spans="1:3" x14ac:dyDescent="0.35">
      <c r="A4261" s="9">
        <v>1</v>
      </c>
      <c r="B4261" s="9">
        <v>4260</v>
      </c>
      <c r="C4261" s="9">
        <v>-2342814.2727000001</v>
      </c>
    </row>
    <row r="4262" spans="1:3" x14ac:dyDescent="0.35">
      <c r="A4262" s="9">
        <v>1</v>
      </c>
      <c r="B4262" s="9">
        <v>4261</v>
      </c>
      <c r="C4262" s="9">
        <v>-2314791.6359999999</v>
      </c>
    </row>
    <row r="4263" spans="1:3" x14ac:dyDescent="0.35">
      <c r="A4263" s="9">
        <v>1</v>
      </c>
      <c r="B4263" s="9">
        <v>4262</v>
      </c>
      <c r="C4263" s="9">
        <v>-2613554.6304000001</v>
      </c>
    </row>
    <row r="4264" spans="1:3" x14ac:dyDescent="0.35">
      <c r="A4264" s="9">
        <v>1</v>
      </c>
      <c r="B4264" s="9">
        <v>4263</v>
      </c>
      <c r="C4264" s="9">
        <v>-2567630.0367000001</v>
      </c>
    </row>
    <row r="4265" spans="1:3" x14ac:dyDescent="0.35">
      <c r="A4265" s="9">
        <v>1</v>
      </c>
      <c r="B4265" s="9">
        <v>4264</v>
      </c>
      <c r="C4265" s="9">
        <v>-3532390.9591000001</v>
      </c>
    </row>
    <row r="4266" spans="1:3" x14ac:dyDescent="0.35">
      <c r="A4266" s="9">
        <v>1</v>
      </c>
      <c r="B4266" s="9">
        <v>4265</v>
      </c>
      <c r="C4266" s="9">
        <v>-703046.03720000002</v>
      </c>
    </row>
    <row r="4267" spans="1:3" x14ac:dyDescent="0.35">
      <c r="A4267" s="9">
        <v>1</v>
      </c>
      <c r="B4267" s="9">
        <v>4266</v>
      </c>
      <c r="C4267" s="9">
        <v>-2620166.6579999998</v>
      </c>
    </row>
    <row r="4268" spans="1:3" x14ac:dyDescent="0.35">
      <c r="A4268" s="9">
        <v>1</v>
      </c>
      <c r="B4268" s="9">
        <v>4267</v>
      </c>
      <c r="C4268" s="9">
        <v>-1578942.3093000001</v>
      </c>
    </row>
    <row r="4269" spans="1:3" x14ac:dyDescent="0.35">
      <c r="A4269" s="9">
        <v>1</v>
      </c>
      <c r="B4269" s="9">
        <v>4268</v>
      </c>
      <c r="C4269" s="9">
        <v>-2013752.6534</v>
      </c>
    </row>
    <row r="4270" spans="1:3" x14ac:dyDescent="0.35">
      <c r="A4270" s="9">
        <v>1</v>
      </c>
      <c r="B4270" s="9">
        <v>4269</v>
      </c>
      <c r="C4270" s="9">
        <v>-2566688.6910000001</v>
      </c>
    </row>
    <row r="4271" spans="1:3" x14ac:dyDescent="0.35">
      <c r="A4271" s="9">
        <v>1</v>
      </c>
      <c r="B4271" s="9">
        <v>4270</v>
      </c>
      <c r="C4271" s="9">
        <v>-3198879.5375000001</v>
      </c>
    </row>
    <row r="4272" spans="1:3" x14ac:dyDescent="0.35">
      <c r="A4272" s="9">
        <v>1</v>
      </c>
      <c r="B4272" s="9">
        <v>4271</v>
      </c>
      <c r="C4272" s="9">
        <v>-2151952.8742</v>
      </c>
    </row>
    <row r="4273" spans="1:3" x14ac:dyDescent="0.35">
      <c r="A4273" s="9">
        <v>1</v>
      </c>
      <c r="B4273" s="9">
        <v>4272</v>
      </c>
      <c r="C4273" s="9">
        <v>-2662341.3220000002</v>
      </c>
    </row>
    <row r="4274" spans="1:3" x14ac:dyDescent="0.35">
      <c r="A4274" s="9">
        <v>1</v>
      </c>
      <c r="B4274" s="9">
        <v>4273</v>
      </c>
      <c r="C4274" s="9">
        <v>-3909956.1924999999</v>
      </c>
    </row>
    <row r="4275" spans="1:3" x14ac:dyDescent="0.35">
      <c r="A4275" s="9">
        <v>1</v>
      </c>
      <c r="B4275" s="9">
        <v>4274</v>
      </c>
      <c r="C4275" s="9">
        <v>-983188.53850000002</v>
      </c>
    </row>
    <row r="4276" spans="1:3" x14ac:dyDescent="0.35">
      <c r="A4276" s="9">
        <v>1</v>
      </c>
      <c r="B4276" s="9">
        <v>4275</v>
      </c>
      <c r="C4276" s="9">
        <v>-2451908.5545000001</v>
      </c>
    </row>
    <row r="4277" spans="1:3" x14ac:dyDescent="0.35">
      <c r="A4277" s="9">
        <v>1</v>
      </c>
      <c r="B4277" s="9">
        <v>4276</v>
      </c>
      <c r="C4277" s="9">
        <v>-1557899.2833</v>
      </c>
    </row>
    <row r="4278" spans="1:3" x14ac:dyDescent="0.35">
      <c r="A4278" s="9">
        <v>1</v>
      </c>
      <c r="B4278" s="9">
        <v>4277</v>
      </c>
      <c r="C4278" s="9">
        <v>-3055373.8845000002</v>
      </c>
    </row>
    <row r="4279" spans="1:3" x14ac:dyDescent="0.35">
      <c r="A4279" s="9">
        <v>1</v>
      </c>
      <c r="B4279" s="9">
        <v>4278</v>
      </c>
      <c r="C4279" s="9">
        <v>-3828380.3372999998</v>
      </c>
    </row>
    <row r="4280" spans="1:3" x14ac:dyDescent="0.35">
      <c r="A4280" s="9">
        <v>1</v>
      </c>
      <c r="B4280" s="9">
        <v>4279</v>
      </c>
      <c r="C4280" s="9">
        <v>-3992202.4382000002</v>
      </c>
    </row>
    <row r="4281" spans="1:3" x14ac:dyDescent="0.35">
      <c r="A4281" s="9">
        <v>1</v>
      </c>
      <c r="B4281" s="9">
        <v>4280</v>
      </c>
      <c r="C4281" s="9">
        <v>-2262029.7980999998</v>
      </c>
    </row>
    <row r="4282" spans="1:3" x14ac:dyDescent="0.35">
      <c r="A4282" s="9">
        <v>1</v>
      </c>
      <c r="B4282" s="9">
        <v>4281</v>
      </c>
      <c r="C4282" s="9">
        <v>-2887000.7891000002</v>
      </c>
    </row>
    <row r="4283" spans="1:3" x14ac:dyDescent="0.35">
      <c r="A4283" s="9">
        <v>1</v>
      </c>
      <c r="B4283" s="9">
        <v>4282</v>
      </c>
      <c r="C4283" s="9">
        <v>-2639872.0781999999</v>
      </c>
    </row>
    <row r="4284" spans="1:3" x14ac:dyDescent="0.35">
      <c r="A4284" s="9">
        <v>1</v>
      </c>
      <c r="B4284" s="9">
        <v>4283</v>
      </c>
      <c r="C4284" s="9">
        <v>-2966307.2053999999</v>
      </c>
    </row>
    <row r="4285" spans="1:3" x14ac:dyDescent="0.35">
      <c r="A4285" s="9">
        <v>1</v>
      </c>
      <c r="B4285" s="9">
        <v>4284</v>
      </c>
      <c r="C4285" s="9">
        <v>-2052445.7416000001</v>
      </c>
    </row>
    <row r="4286" spans="1:3" x14ac:dyDescent="0.35">
      <c r="A4286" s="9">
        <v>1</v>
      </c>
      <c r="B4286" s="9">
        <v>4285</v>
      </c>
      <c r="C4286" s="9">
        <v>-2264618.1845999998</v>
      </c>
    </row>
    <row r="4287" spans="1:3" x14ac:dyDescent="0.35">
      <c r="A4287" s="9">
        <v>1</v>
      </c>
      <c r="B4287" s="9">
        <v>4286</v>
      </c>
      <c r="C4287" s="9">
        <v>-3562315.7911999999</v>
      </c>
    </row>
    <row r="4288" spans="1:3" x14ac:dyDescent="0.35">
      <c r="A4288" s="9">
        <v>1</v>
      </c>
      <c r="B4288" s="9">
        <v>4287</v>
      </c>
      <c r="C4288" s="9">
        <v>-3078483.0402000002</v>
      </c>
    </row>
    <row r="4289" spans="1:3" x14ac:dyDescent="0.35">
      <c r="A4289" s="9">
        <v>1</v>
      </c>
      <c r="B4289" s="9">
        <v>4288</v>
      </c>
      <c r="C4289" s="9">
        <v>-3661334.1508999998</v>
      </c>
    </row>
    <row r="4290" spans="1:3" x14ac:dyDescent="0.35">
      <c r="A4290" s="9">
        <v>1</v>
      </c>
      <c r="B4290" s="9">
        <v>4289</v>
      </c>
      <c r="C4290" s="9">
        <v>-1837224.8165</v>
      </c>
    </row>
    <row r="4291" spans="1:3" x14ac:dyDescent="0.35">
      <c r="A4291" s="9">
        <v>1</v>
      </c>
      <c r="B4291" s="9">
        <v>4290</v>
      </c>
      <c r="C4291" s="9">
        <v>-2919733.4235999999</v>
      </c>
    </row>
    <row r="4292" spans="1:3" x14ac:dyDescent="0.35">
      <c r="A4292" s="9">
        <v>1</v>
      </c>
      <c r="B4292" s="9">
        <v>4291</v>
      </c>
      <c r="C4292" s="9">
        <v>-2824333.0608000001</v>
      </c>
    </row>
    <row r="4293" spans="1:3" x14ac:dyDescent="0.35">
      <c r="A4293" s="9">
        <v>1</v>
      </c>
      <c r="B4293" s="9">
        <v>4292</v>
      </c>
      <c r="C4293" s="9">
        <v>-1822386.8197999999</v>
      </c>
    </row>
    <row r="4294" spans="1:3" x14ac:dyDescent="0.35">
      <c r="A4294" s="9">
        <v>1</v>
      </c>
      <c r="B4294" s="9">
        <v>4293</v>
      </c>
      <c r="C4294" s="9">
        <v>-3041327.3062999998</v>
      </c>
    </row>
    <row r="4295" spans="1:3" x14ac:dyDescent="0.35">
      <c r="A4295" s="9">
        <v>1</v>
      </c>
      <c r="B4295" s="9">
        <v>4294</v>
      </c>
      <c r="C4295" s="9">
        <v>-4561236.5537</v>
      </c>
    </row>
    <row r="4296" spans="1:3" x14ac:dyDescent="0.35">
      <c r="A4296" s="9">
        <v>1</v>
      </c>
      <c r="B4296" s="9">
        <v>4295</v>
      </c>
      <c r="C4296" s="9">
        <v>-3487636.9103000001</v>
      </c>
    </row>
    <row r="4297" spans="1:3" x14ac:dyDescent="0.35">
      <c r="A4297" s="9">
        <v>1</v>
      </c>
      <c r="B4297" s="9">
        <v>4296</v>
      </c>
      <c r="C4297" s="9">
        <v>-2733200.7149</v>
      </c>
    </row>
    <row r="4298" spans="1:3" x14ac:dyDescent="0.35">
      <c r="A4298" s="9">
        <v>1</v>
      </c>
      <c r="B4298" s="9">
        <v>4297</v>
      </c>
      <c r="C4298" s="9">
        <v>-2379155.7812000001</v>
      </c>
    </row>
    <row r="4299" spans="1:3" x14ac:dyDescent="0.35">
      <c r="A4299" s="9">
        <v>1</v>
      </c>
      <c r="B4299" s="9">
        <v>4298</v>
      </c>
      <c r="C4299" s="9">
        <v>-2892314.6098000002</v>
      </c>
    </row>
    <row r="4300" spans="1:3" x14ac:dyDescent="0.35">
      <c r="A4300" s="9">
        <v>1</v>
      </c>
      <c r="B4300" s="9">
        <v>4299</v>
      </c>
      <c r="C4300" s="9">
        <v>-2533628.3139</v>
      </c>
    </row>
    <row r="4301" spans="1:3" x14ac:dyDescent="0.35">
      <c r="A4301" s="9">
        <v>1</v>
      </c>
      <c r="B4301" s="9">
        <v>4300</v>
      </c>
      <c r="C4301" s="9">
        <v>-3105820.6334000002</v>
      </c>
    </row>
    <row r="4302" spans="1:3" x14ac:dyDescent="0.35">
      <c r="A4302" s="9">
        <v>1</v>
      </c>
      <c r="B4302" s="9">
        <v>4301</v>
      </c>
      <c r="C4302" s="9">
        <v>-3446680.2503999998</v>
      </c>
    </row>
    <row r="4303" spans="1:3" x14ac:dyDescent="0.35">
      <c r="A4303" s="9">
        <v>1</v>
      </c>
      <c r="B4303" s="9">
        <v>4302</v>
      </c>
      <c r="C4303" s="9">
        <v>-1631119.2091999999</v>
      </c>
    </row>
    <row r="4304" spans="1:3" x14ac:dyDescent="0.35">
      <c r="A4304" s="9">
        <v>1</v>
      </c>
      <c r="B4304" s="9">
        <v>4303</v>
      </c>
      <c r="C4304" s="9">
        <v>-2866491.0948000001</v>
      </c>
    </row>
    <row r="4305" spans="1:3" x14ac:dyDescent="0.35">
      <c r="A4305" s="9">
        <v>1</v>
      </c>
      <c r="B4305" s="9">
        <v>4304</v>
      </c>
      <c r="C4305" s="9">
        <v>-2981757.9108000002</v>
      </c>
    </row>
    <row r="4306" spans="1:3" x14ac:dyDescent="0.35">
      <c r="A4306" s="9">
        <v>1</v>
      </c>
      <c r="B4306" s="9">
        <v>4305</v>
      </c>
      <c r="C4306" s="9">
        <v>-1962564.9972999999</v>
      </c>
    </row>
    <row r="4307" spans="1:3" x14ac:dyDescent="0.35">
      <c r="A4307" s="9">
        <v>1</v>
      </c>
      <c r="B4307" s="9">
        <v>4306</v>
      </c>
      <c r="C4307" s="9">
        <v>-1225275.308</v>
      </c>
    </row>
    <row r="4308" spans="1:3" x14ac:dyDescent="0.35">
      <c r="A4308" s="9">
        <v>1</v>
      </c>
      <c r="B4308" s="9">
        <v>4307</v>
      </c>
      <c r="C4308" s="9">
        <v>-142018.79139999999</v>
      </c>
    </row>
    <row r="4309" spans="1:3" x14ac:dyDescent="0.35">
      <c r="A4309" s="9">
        <v>1</v>
      </c>
      <c r="B4309" s="9">
        <v>4308</v>
      </c>
      <c r="C4309" s="9">
        <v>-2049240.3441000001</v>
      </c>
    </row>
    <row r="4310" spans="1:3" x14ac:dyDescent="0.35">
      <c r="A4310" s="9">
        <v>1</v>
      </c>
      <c r="B4310" s="9">
        <v>4309</v>
      </c>
      <c r="C4310" s="9">
        <v>-275607.28480000002</v>
      </c>
    </row>
    <row r="4311" spans="1:3" x14ac:dyDescent="0.35">
      <c r="A4311" s="9">
        <v>1</v>
      </c>
      <c r="B4311" s="9">
        <v>4310</v>
      </c>
      <c r="C4311" s="9">
        <v>143713.2855</v>
      </c>
    </row>
    <row r="4312" spans="1:3" x14ac:dyDescent="0.35">
      <c r="A4312" s="9">
        <v>1</v>
      </c>
      <c r="B4312" s="9">
        <v>4311</v>
      </c>
      <c r="C4312" s="9">
        <v>-2846774.9204000002</v>
      </c>
    </row>
    <row r="4313" spans="1:3" x14ac:dyDescent="0.35">
      <c r="A4313" s="9">
        <v>1</v>
      </c>
      <c r="B4313" s="9">
        <v>4312</v>
      </c>
      <c r="C4313" s="9">
        <v>-4451419.1595999999</v>
      </c>
    </row>
    <row r="4314" spans="1:3" x14ac:dyDescent="0.35">
      <c r="A4314" s="9">
        <v>1</v>
      </c>
      <c r="B4314" s="9">
        <v>4313</v>
      </c>
      <c r="C4314" s="9">
        <v>-3101404.9646999999</v>
      </c>
    </row>
    <row r="4315" spans="1:3" x14ac:dyDescent="0.35">
      <c r="A4315" s="9">
        <v>1</v>
      </c>
      <c r="B4315" s="9">
        <v>4314</v>
      </c>
      <c r="C4315" s="9">
        <v>-3674015.1359999999</v>
      </c>
    </row>
    <row r="4316" spans="1:3" x14ac:dyDescent="0.35">
      <c r="A4316" s="9">
        <v>1</v>
      </c>
      <c r="B4316" s="9">
        <v>4315</v>
      </c>
      <c r="C4316" s="9">
        <v>-2846163.5384999998</v>
      </c>
    </row>
    <row r="4317" spans="1:3" x14ac:dyDescent="0.35">
      <c r="A4317" s="9">
        <v>1</v>
      </c>
      <c r="B4317" s="9">
        <v>4316</v>
      </c>
      <c r="C4317" s="9">
        <v>-2675245.3635999998</v>
      </c>
    </row>
    <row r="4318" spans="1:3" x14ac:dyDescent="0.35">
      <c r="A4318" s="9">
        <v>1</v>
      </c>
      <c r="B4318" s="9">
        <v>4317</v>
      </c>
      <c r="C4318" s="9">
        <v>-3696457.0077</v>
      </c>
    </row>
    <row r="4319" spans="1:3" x14ac:dyDescent="0.35">
      <c r="A4319" s="9">
        <v>1</v>
      </c>
      <c r="B4319" s="9">
        <v>4318</v>
      </c>
      <c r="C4319" s="9">
        <v>-1088686.6905</v>
      </c>
    </row>
    <row r="4320" spans="1:3" x14ac:dyDescent="0.35">
      <c r="A4320" s="9">
        <v>1</v>
      </c>
      <c r="B4320" s="9">
        <v>4319</v>
      </c>
      <c r="C4320" s="9">
        <v>-3112340.9196000001</v>
      </c>
    </row>
    <row r="4321" spans="1:3" x14ac:dyDescent="0.35">
      <c r="A4321" s="9">
        <v>1</v>
      </c>
      <c r="B4321" s="9">
        <v>4320</v>
      </c>
      <c r="C4321" s="9">
        <v>-2575421.5436999998</v>
      </c>
    </row>
    <row r="4322" spans="1:3" x14ac:dyDescent="0.35">
      <c r="A4322" s="9">
        <v>1</v>
      </c>
      <c r="B4322" s="9">
        <v>4321</v>
      </c>
      <c r="C4322" s="9">
        <v>-2448940.0241999999</v>
      </c>
    </row>
    <row r="4323" spans="1:3" x14ac:dyDescent="0.35">
      <c r="A4323" s="9">
        <v>1</v>
      </c>
      <c r="B4323" s="9">
        <v>4322</v>
      </c>
      <c r="C4323" s="9">
        <v>-2072677.7594000001</v>
      </c>
    </row>
    <row r="4324" spans="1:3" x14ac:dyDescent="0.35">
      <c r="A4324" s="9">
        <v>1</v>
      </c>
      <c r="B4324" s="9">
        <v>4323</v>
      </c>
      <c r="C4324" s="9">
        <v>-267987.99249999999</v>
      </c>
    </row>
    <row r="4325" spans="1:3" x14ac:dyDescent="0.35">
      <c r="A4325" s="9">
        <v>1</v>
      </c>
      <c r="B4325" s="9">
        <v>4324</v>
      </c>
      <c r="C4325" s="9">
        <v>-2102953.4423000002</v>
      </c>
    </row>
    <row r="4326" spans="1:3" x14ac:dyDescent="0.35">
      <c r="A4326" s="9">
        <v>1</v>
      </c>
      <c r="B4326" s="9">
        <v>4325</v>
      </c>
      <c r="C4326" s="9">
        <v>-2312453.7500999998</v>
      </c>
    </row>
    <row r="4327" spans="1:3" x14ac:dyDescent="0.35">
      <c r="A4327" s="9">
        <v>1</v>
      </c>
      <c r="B4327" s="9">
        <v>4326</v>
      </c>
      <c r="C4327" s="9">
        <v>-3432989.2592000002</v>
      </c>
    </row>
    <row r="4328" spans="1:3" x14ac:dyDescent="0.35">
      <c r="A4328" s="9">
        <v>1</v>
      </c>
      <c r="B4328" s="9">
        <v>4327</v>
      </c>
      <c r="C4328" s="9">
        <v>-2050396.5212000001</v>
      </c>
    </row>
    <row r="4329" spans="1:3" x14ac:dyDescent="0.35">
      <c r="A4329" s="9">
        <v>1</v>
      </c>
      <c r="B4329" s="9">
        <v>4328</v>
      </c>
      <c r="C4329" s="9">
        <v>-4351228.4455000004</v>
      </c>
    </row>
    <row r="4330" spans="1:3" x14ac:dyDescent="0.35">
      <c r="A4330" s="9">
        <v>1</v>
      </c>
      <c r="B4330" s="9">
        <v>4329</v>
      </c>
      <c r="C4330" s="9">
        <v>-348579.06160000002</v>
      </c>
    </row>
    <row r="4331" spans="1:3" x14ac:dyDescent="0.35">
      <c r="A4331" s="9">
        <v>1</v>
      </c>
      <c r="B4331" s="9">
        <v>4330</v>
      </c>
      <c r="C4331" s="9">
        <v>-980917.18530000001</v>
      </c>
    </row>
    <row r="4332" spans="1:3" x14ac:dyDescent="0.35">
      <c r="A4332" s="9">
        <v>1</v>
      </c>
      <c r="B4332" s="9">
        <v>4331</v>
      </c>
      <c r="C4332" s="9">
        <v>-1906212.4709999999</v>
      </c>
    </row>
    <row r="4333" spans="1:3" x14ac:dyDescent="0.35">
      <c r="A4333" s="9">
        <v>1</v>
      </c>
      <c r="B4333" s="9">
        <v>4332</v>
      </c>
      <c r="C4333" s="9">
        <v>-2445974.5296</v>
      </c>
    </row>
    <row r="4334" spans="1:3" x14ac:dyDescent="0.35">
      <c r="A4334" s="9">
        <v>1</v>
      </c>
      <c r="B4334" s="9">
        <v>4333</v>
      </c>
      <c r="C4334" s="9">
        <v>-3668313.6428999999</v>
      </c>
    </row>
    <row r="4335" spans="1:3" x14ac:dyDescent="0.35">
      <c r="A4335" s="9">
        <v>1</v>
      </c>
      <c r="B4335" s="9">
        <v>4334</v>
      </c>
      <c r="C4335" s="9">
        <v>-521325.84620000003</v>
      </c>
    </row>
    <row r="4336" spans="1:3" x14ac:dyDescent="0.35">
      <c r="A4336" s="9">
        <v>1</v>
      </c>
      <c r="B4336" s="9">
        <v>4335</v>
      </c>
      <c r="C4336" s="9">
        <v>-2362086.9999000002</v>
      </c>
    </row>
    <row r="4337" spans="1:3" x14ac:dyDescent="0.35">
      <c r="A4337" s="9">
        <v>1</v>
      </c>
      <c r="B4337" s="9">
        <v>4336</v>
      </c>
      <c r="C4337" s="9">
        <v>-1474406.9271</v>
      </c>
    </row>
    <row r="4338" spans="1:3" x14ac:dyDescent="0.35">
      <c r="A4338" s="9">
        <v>1</v>
      </c>
      <c r="B4338" s="9">
        <v>4337</v>
      </c>
      <c r="C4338" s="9">
        <v>-2370181.1743000001</v>
      </c>
    </row>
    <row r="4339" spans="1:3" x14ac:dyDescent="0.35">
      <c r="A4339" s="9">
        <v>1</v>
      </c>
      <c r="B4339" s="9">
        <v>4338</v>
      </c>
      <c r="C4339" s="9">
        <v>-2052995.8099</v>
      </c>
    </row>
    <row r="4340" spans="1:3" x14ac:dyDescent="0.35">
      <c r="A4340" s="9">
        <v>1</v>
      </c>
      <c r="B4340" s="9">
        <v>4339</v>
      </c>
      <c r="C4340" s="9">
        <v>-1662745.1072</v>
      </c>
    </row>
    <row r="4341" spans="1:3" x14ac:dyDescent="0.35">
      <c r="A4341" s="9">
        <v>1</v>
      </c>
      <c r="B4341" s="9">
        <v>4340</v>
      </c>
      <c r="C4341" s="9">
        <v>-3470673.1444999999</v>
      </c>
    </row>
    <row r="4342" spans="1:3" x14ac:dyDescent="0.35">
      <c r="A4342" s="9">
        <v>1</v>
      </c>
      <c r="B4342" s="9">
        <v>4341</v>
      </c>
      <c r="C4342" s="9">
        <v>-3697267.7900999999</v>
      </c>
    </row>
    <row r="4343" spans="1:3" x14ac:dyDescent="0.35">
      <c r="A4343" s="9">
        <v>1</v>
      </c>
      <c r="B4343" s="9">
        <v>4342</v>
      </c>
      <c r="C4343" s="9">
        <v>-2394093.9449999998</v>
      </c>
    </row>
    <row r="4344" spans="1:3" x14ac:dyDescent="0.35">
      <c r="A4344" s="9">
        <v>1</v>
      </c>
      <c r="B4344" s="9">
        <v>4343</v>
      </c>
      <c r="C4344" s="9">
        <v>-3003644.8804000001</v>
      </c>
    </row>
    <row r="4345" spans="1:3" x14ac:dyDescent="0.35">
      <c r="A4345" s="9">
        <v>1</v>
      </c>
      <c r="B4345" s="9">
        <v>4344</v>
      </c>
      <c r="C4345" s="9">
        <v>-1669432.3758</v>
      </c>
    </row>
    <row r="4346" spans="1:3" x14ac:dyDescent="0.35">
      <c r="A4346" s="9">
        <v>1</v>
      </c>
      <c r="B4346" s="9">
        <v>4345</v>
      </c>
      <c r="C4346" s="9">
        <v>-2319420.6990999999</v>
      </c>
    </row>
    <row r="4347" spans="1:3" x14ac:dyDescent="0.35">
      <c r="A4347" s="9">
        <v>1</v>
      </c>
      <c r="B4347" s="9">
        <v>4346</v>
      </c>
      <c r="C4347" s="9">
        <v>-4007948.1378000001</v>
      </c>
    </row>
    <row r="4348" spans="1:3" x14ac:dyDescent="0.35">
      <c r="A4348" s="9">
        <v>1</v>
      </c>
      <c r="B4348" s="9">
        <v>4347</v>
      </c>
      <c r="C4348" s="9">
        <v>-528965.5858</v>
      </c>
    </row>
    <row r="4349" spans="1:3" x14ac:dyDescent="0.35">
      <c r="A4349" s="9">
        <v>1</v>
      </c>
      <c r="B4349" s="9">
        <v>4348</v>
      </c>
      <c r="C4349" s="9">
        <v>-2720802.6354</v>
      </c>
    </row>
    <row r="4350" spans="1:3" x14ac:dyDescent="0.35">
      <c r="A4350" s="9">
        <v>1</v>
      </c>
      <c r="B4350" s="9">
        <v>4349</v>
      </c>
      <c r="C4350" s="9">
        <v>-929315.54920000001</v>
      </c>
    </row>
    <row r="4351" spans="1:3" x14ac:dyDescent="0.35">
      <c r="A4351" s="9">
        <v>1</v>
      </c>
      <c r="B4351" s="9">
        <v>4350</v>
      </c>
      <c r="C4351" s="9">
        <v>-3947401.1650999999</v>
      </c>
    </row>
    <row r="4352" spans="1:3" x14ac:dyDescent="0.35">
      <c r="A4352" s="9">
        <v>1</v>
      </c>
      <c r="B4352" s="9">
        <v>4351</v>
      </c>
      <c r="C4352" s="9">
        <v>-2601396.9204000002</v>
      </c>
    </row>
    <row r="4353" spans="1:3" x14ac:dyDescent="0.35">
      <c r="A4353" s="9">
        <v>1</v>
      </c>
      <c r="B4353" s="9">
        <v>4352</v>
      </c>
      <c r="C4353" s="9">
        <v>-2580786.9471</v>
      </c>
    </row>
    <row r="4354" spans="1:3" x14ac:dyDescent="0.35">
      <c r="A4354" s="9">
        <v>1</v>
      </c>
      <c r="B4354" s="9">
        <v>4353</v>
      </c>
      <c r="C4354" s="9">
        <v>-3111637.9424999999</v>
      </c>
    </row>
    <row r="4355" spans="1:3" x14ac:dyDescent="0.35">
      <c r="A4355" s="9">
        <v>1</v>
      </c>
      <c r="B4355" s="9">
        <v>4354</v>
      </c>
      <c r="C4355" s="9">
        <v>-1673432.425</v>
      </c>
    </row>
    <row r="4356" spans="1:3" x14ac:dyDescent="0.35">
      <c r="A4356" s="9">
        <v>1</v>
      </c>
      <c r="B4356" s="9">
        <v>4355</v>
      </c>
      <c r="C4356" s="9">
        <v>-4799087.9621000001</v>
      </c>
    </row>
    <row r="4357" spans="1:3" x14ac:dyDescent="0.35">
      <c r="A4357" s="9">
        <v>1</v>
      </c>
      <c r="B4357" s="9">
        <v>4356</v>
      </c>
      <c r="C4357" s="9">
        <v>-3455890.4249999998</v>
      </c>
    </row>
    <row r="4358" spans="1:3" x14ac:dyDescent="0.35">
      <c r="A4358" s="9">
        <v>1</v>
      </c>
      <c r="B4358" s="9">
        <v>4357</v>
      </c>
      <c r="C4358" s="9">
        <v>-1306362.5160999999</v>
      </c>
    </row>
    <row r="4359" spans="1:3" x14ac:dyDescent="0.35">
      <c r="A4359" s="9">
        <v>1</v>
      </c>
      <c r="B4359" s="9">
        <v>4358</v>
      </c>
      <c r="C4359" s="9">
        <v>-972307.84</v>
      </c>
    </row>
    <row r="4360" spans="1:3" x14ac:dyDescent="0.35">
      <c r="A4360" s="9">
        <v>1</v>
      </c>
      <c r="B4360" s="9">
        <v>4359</v>
      </c>
      <c r="C4360" s="9">
        <v>-1685677.8552000001</v>
      </c>
    </row>
    <row r="4361" spans="1:3" x14ac:dyDescent="0.35">
      <c r="A4361" s="9">
        <v>1</v>
      </c>
      <c r="B4361" s="9">
        <v>4360</v>
      </c>
      <c r="C4361" s="9">
        <v>-2441736.1331000002</v>
      </c>
    </row>
    <row r="4362" spans="1:3" x14ac:dyDescent="0.35">
      <c r="A4362" s="9">
        <v>1</v>
      </c>
      <c r="B4362" s="9">
        <v>4361</v>
      </c>
      <c r="C4362" s="9">
        <v>-2542493.9731999999</v>
      </c>
    </row>
    <row r="4363" spans="1:3" x14ac:dyDescent="0.35">
      <c r="A4363" s="9">
        <v>1</v>
      </c>
      <c r="B4363" s="9">
        <v>4362</v>
      </c>
      <c r="C4363" s="9">
        <v>-2725274.1834999998</v>
      </c>
    </row>
    <row r="4364" spans="1:3" x14ac:dyDescent="0.35">
      <c r="A4364" s="9">
        <v>1</v>
      </c>
      <c r="B4364" s="9">
        <v>4363</v>
      </c>
      <c r="C4364" s="9">
        <v>-2909807.5578000001</v>
      </c>
    </row>
    <row r="4365" spans="1:3" x14ac:dyDescent="0.35">
      <c r="A4365" s="9">
        <v>1</v>
      </c>
      <c r="B4365" s="9">
        <v>4364</v>
      </c>
      <c r="C4365" s="9">
        <v>-2481896.8903999999</v>
      </c>
    </row>
    <row r="4366" spans="1:3" x14ac:dyDescent="0.35">
      <c r="A4366" s="9">
        <v>1</v>
      </c>
      <c r="B4366" s="9">
        <v>4365</v>
      </c>
      <c r="C4366" s="9">
        <v>-4033064.2316999999</v>
      </c>
    </row>
    <row r="4367" spans="1:3" x14ac:dyDescent="0.35">
      <c r="A4367" s="9">
        <v>1</v>
      </c>
      <c r="B4367" s="9">
        <v>4366</v>
      </c>
      <c r="C4367" s="9">
        <v>-1907957.0663999999</v>
      </c>
    </row>
    <row r="4368" spans="1:3" x14ac:dyDescent="0.35">
      <c r="A4368" s="9">
        <v>1</v>
      </c>
      <c r="B4368" s="9">
        <v>4367</v>
      </c>
      <c r="C4368" s="9">
        <v>-2779441.3546000002</v>
      </c>
    </row>
    <row r="4369" spans="1:3" x14ac:dyDescent="0.35">
      <c r="A4369" s="9">
        <v>1</v>
      </c>
      <c r="B4369" s="9">
        <v>4368</v>
      </c>
      <c r="C4369" s="9">
        <v>-3640086.3503</v>
      </c>
    </row>
    <row r="4370" spans="1:3" x14ac:dyDescent="0.35">
      <c r="A4370" s="9">
        <v>1</v>
      </c>
      <c r="B4370" s="9">
        <v>4369</v>
      </c>
      <c r="C4370" s="9">
        <v>-3287123.8081</v>
      </c>
    </row>
    <row r="4371" spans="1:3" x14ac:dyDescent="0.35">
      <c r="A4371" s="9">
        <v>1</v>
      </c>
      <c r="B4371" s="9">
        <v>4370</v>
      </c>
      <c r="C4371" s="9">
        <v>39208.490899999997</v>
      </c>
    </row>
    <row r="4372" spans="1:3" x14ac:dyDescent="0.35">
      <c r="A4372" s="9">
        <v>1</v>
      </c>
      <c r="B4372" s="9">
        <v>4371</v>
      </c>
      <c r="C4372" s="9">
        <v>-3825406.3391</v>
      </c>
    </row>
    <row r="4373" spans="1:3" x14ac:dyDescent="0.35">
      <c r="A4373" s="9">
        <v>1</v>
      </c>
      <c r="B4373" s="9">
        <v>4372</v>
      </c>
      <c r="C4373" s="9">
        <v>-2042530.81</v>
      </c>
    </row>
    <row r="4374" spans="1:3" x14ac:dyDescent="0.35">
      <c r="A4374" s="9">
        <v>1</v>
      </c>
      <c r="B4374" s="9">
        <v>4373</v>
      </c>
      <c r="C4374" s="9">
        <v>-552280.99049999996</v>
      </c>
    </row>
    <row r="4375" spans="1:3" x14ac:dyDescent="0.35">
      <c r="A4375" s="9">
        <v>1</v>
      </c>
      <c r="B4375" s="9">
        <v>4374</v>
      </c>
      <c r="C4375" s="9">
        <v>-2035810.8688000001</v>
      </c>
    </row>
    <row r="4376" spans="1:3" x14ac:dyDescent="0.35">
      <c r="A4376" s="9">
        <v>1</v>
      </c>
      <c r="B4376" s="9">
        <v>4375</v>
      </c>
      <c r="C4376" s="9">
        <v>-2984466.6275999998</v>
      </c>
    </row>
    <row r="4377" spans="1:3" x14ac:dyDescent="0.35">
      <c r="A4377" s="9">
        <v>1</v>
      </c>
      <c r="B4377" s="9">
        <v>4376</v>
      </c>
      <c r="C4377" s="9">
        <v>-3906967.3544999999</v>
      </c>
    </row>
    <row r="4378" spans="1:3" x14ac:dyDescent="0.35">
      <c r="A4378" s="9">
        <v>1</v>
      </c>
      <c r="B4378" s="9">
        <v>4377</v>
      </c>
      <c r="C4378" s="9">
        <v>-3862444.2392000002</v>
      </c>
    </row>
    <row r="4379" spans="1:3" x14ac:dyDescent="0.35">
      <c r="A4379" s="9">
        <v>1</v>
      </c>
      <c r="B4379" s="9">
        <v>4378</v>
      </c>
      <c r="C4379" s="9">
        <v>-3401684.1425000001</v>
      </c>
    </row>
    <row r="4380" spans="1:3" x14ac:dyDescent="0.35">
      <c r="A4380" s="9">
        <v>1</v>
      </c>
      <c r="B4380" s="9">
        <v>4379</v>
      </c>
      <c r="C4380" s="9">
        <v>-3452510.4205999998</v>
      </c>
    </row>
    <row r="4381" spans="1:3" x14ac:dyDescent="0.35">
      <c r="A4381" s="9">
        <v>1</v>
      </c>
      <c r="B4381" s="9">
        <v>4380</v>
      </c>
      <c r="C4381" s="9">
        <v>-1401844.9889</v>
      </c>
    </row>
    <row r="4382" spans="1:3" x14ac:dyDescent="0.35">
      <c r="A4382" s="9">
        <v>1</v>
      </c>
      <c r="B4382" s="9">
        <v>4381</v>
      </c>
      <c r="C4382" s="9">
        <v>-2558182.5332999998</v>
      </c>
    </row>
    <row r="4383" spans="1:3" x14ac:dyDescent="0.35">
      <c r="A4383" s="9">
        <v>1</v>
      </c>
      <c r="B4383" s="9">
        <v>4382</v>
      </c>
      <c r="C4383" s="9">
        <v>-2864796.0408000001</v>
      </c>
    </row>
    <row r="4384" spans="1:3" x14ac:dyDescent="0.35">
      <c r="A4384" s="9">
        <v>1</v>
      </c>
      <c r="B4384" s="9">
        <v>4383</v>
      </c>
      <c r="C4384" s="9">
        <v>-677956.76789999998</v>
      </c>
    </row>
    <row r="4385" spans="1:3" x14ac:dyDescent="0.35">
      <c r="A4385" s="9">
        <v>1</v>
      </c>
      <c r="B4385" s="9">
        <v>4384</v>
      </c>
      <c r="C4385" s="9">
        <v>-1507998.3322000001</v>
      </c>
    </row>
    <row r="4386" spans="1:3" x14ac:dyDescent="0.35">
      <c r="A4386" s="9">
        <v>1</v>
      </c>
      <c r="B4386" s="9">
        <v>4385</v>
      </c>
      <c r="C4386" s="9">
        <v>-3197312.0118999998</v>
      </c>
    </row>
    <row r="4387" spans="1:3" x14ac:dyDescent="0.35">
      <c r="A4387" s="9">
        <v>1</v>
      </c>
      <c r="B4387" s="9">
        <v>4386</v>
      </c>
      <c r="C4387" s="9">
        <v>-2239845.6093000001</v>
      </c>
    </row>
    <row r="4388" spans="1:3" x14ac:dyDescent="0.35">
      <c r="A4388" s="9">
        <v>1</v>
      </c>
      <c r="B4388" s="9">
        <v>4387</v>
      </c>
      <c r="C4388" s="9">
        <v>-3676595.7004</v>
      </c>
    </row>
    <row r="4389" spans="1:3" x14ac:dyDescent="0.35">
      <c r="A4389" s="9">
        <v>1</v>
      </c>
      <c r="B4389" s="9">
        <v>4388</v>
      </c>
      <c r="C4389" s="9">
        <v>-2644553.7086</v>
      </c>
    </row>
    <row r="4390" spans="1:3" x14ac:dyDescent="0.35">
      <c r="A4390" s="9">
        <v>1</v>
      </c>
      <c r="B4390" s="9">
        <v>4389</v>
      </c>
      <c r="C4390" s="9">
        <v>-3420780.1121</v>
      </c>
    </row>
    <row r="4391" spans="1:3" x14ac:dyDescent="0.35">
      <c r="A4391" s="9">
        <v>1</v>
      </c>
      <c r="B4391" s="9">
        <v>4390</v>
      </c>
      <c r="C4391" s="9">
        <v>-3638814.0602000002</v>
      </c>
    </row>
    <row r="4392" spans="1:3" x14ac:dyDescent="0.35">
      <c r="A4392" s="9">
        <v>1</v>
      </c>
      <c r="B4392" s="9">
        <v>4391</v>
      </c>
      <c r="C4392" s="9">
        <v>-2794840.5366000002</v>
      </c>
    </row>
    <row r="4393" spans="1:3" x14ac:dyDescent="0.35">
      <c r="A4393" s="9">
        <v>1</v>
      </c>
      <c r="B4393" s="9">
        <v>4392</v>
      </c>
      <c r="C4393" s="9">
        <v>-1718961.7416999999</v>
      </c>
    </row>
    <row r="4394" spans="1:3" x14ac:dyDescent="0.35">
      <c r="A4394" s="9">
        <v>1</v>
      </c>
      <c r="B4394" s="9">
        <v>4393</v>
      </c>
      <c r="C4394" s="9">
        <v>-2382191.5917000002</v>
      </c>
    </row>
    <row r="4395" spans="1:3" x14ac:dyDescent="0.35">
      <c r="A4395" s="9">
        <v>1</v>
      </c>
      <c r="B4395" s="9">
        <v>4394</v>
      </c>
      <c r="C4395" s="9">
        <v>-4743640.7851999998</v>
      </c>
    </row>
    <row r="4396" spans="1:3" x14ac:dyDescent="0.35">
      <c r="A4396" s="9">
        <v>1</v>
      </c>
      <c r="B4396" s="9">
        <v>4395</v>
      </c>
      <c r="C4396" s="9">
        <v>-3156398.8746000002</v>
      </c>
    </row>
    <row r="4397" spans="1:3" x14ac:dyDescent="0.35">
      <c r="A4397" s="9">
        <v>1</v>
      </c>
      <c r="B4397" s="9">
        <v>4396</v>
      </c>
      <c r="C4397" s="9">
        <v>-1222830.4537</v>
      </c>
    </row>
    <row r="4398" spans="1:3" x14ac:dyDescent="0.35">
      <c r="A4398" s="9">
        <v>1</v>
      </c>
      <c r="B4398" s="9">
        <v>4397</v>
      </c>
      <c r="C4398" s="9">
        <v>-3696110.3328999998</v>
      </c>
    </row>
    <row r="4399" spans="1:3" x14ac:dyDescent="0.35">
      <c r="A4399" s="9">
        <v>1</v>
      </c>
      <c r="B4399" s="9">
        <v>4398</v>
      </c>
      <c r="C4399" s="9">
        <v>-2566084.0978000001</v>
      </c>
    </row>
    <row r="4400" spans="1:3" x14ac:dyDescent="0.35">
      <c r="A4400" s="9">
        <v>1</v>
      </c>
      <c r="B4400" s="9">
        <v>4399</v>
      </c>
      <c r="C4400" s="9">
        <v>-3598970.7771000001</v>
      </c>
    </row>
    <row r="4401" spans="1:3" x14ac:dyDescent="0.35">
      <c r="A4401" s="9">
        <v>1</v>
      </c>
      <c r="B4401" s="9">
        <v>4400</v>
      </c>
      <c r="C4401" s="9">
        <v>-432739.97269999998</v>
      </c>
    </row>
    <row r="4402" spans="1:3" x14ac:dyDescent="0.35">
      <c r="A4402" s="9">
        <v>1</v>
      </c>
      <c r="B4402" s="9">
        <v>4401</v>
      </c>
      <c r="C4402" s="9">
        <v>-1878602.0719000001</v>
      </c>
    </row>
    <row r="4403" spans="1:3" x14ac:dyDescent="0.35">
      <c r="A4403" s="9">
        <v>1</v>
      </c>
      <c r="B4403" s="9">
        <v>4402</v>
      </c>
      <c r="C4403" s="9">
        <v>-2824930.2631000001</v>
      </c>
    </row>
    <row r="4404" spans="1:3" x14ac:dyDescent="0.35">
      <c r="A4404" s="9">
        <v>1</v>
      </c>
      <c r="B4404" s="9">
        <v>4403</v>
      </c>
      <c r="C4404" s="9">
        <v>-2756366.2628000001</v>
      </c>
    </row>
    <row r="4405" spans="1:3" x14ac:dyDescent="0.35">
      <c r="A4405" s="9">
        <v>1</v>
      </c>
      <c r="B4405" s="9">
        <v>4404</v>
      </c>
      <c r="C4405" s="9">
        <v>-2324363.4745999998</v>
      </c>
    </row>
    <row r="4406" spans="1:3" x14ac:dyDescent="0.35">
      <c r="A4406" s="9">
        <v>1</v>
      </c>
      <c r="B4406" s="9">
        <v>4405</v>
      </c>
      <c r="C4406" s="9">
        <v>400118.44219999999</v>
      </c>
    </row>
    <row r="4407" spans="1:3" x14ac:dyDescent="0.35">
      <c r="A4407" s="9">
        <v>1</v>
      </c>
      <c r="B4407" s="9">
        <v>4406</v>
      </c>
      <c r="C4407" s="9">
        <v>-3190061.6880999999</v>
      </c>
    </row>
    <row r="4408" spans="1:3" x14ac:dyDescent="0.35">
      <c r="A4408" s="9">
        <v>1</v>
      </c>
      <c r="B4408" s="9">
        <v>4407</v>
      </c>
      <c r="C4408" s="9">
        <v>-2187154.1801</v>
      </c>
    </row>
    <row r="4409" spans="1:3" x14ac:dyDescent="0.35">
      <c r="A4409" s="9">
        <v>1</v>
      </c>
      <c r="B4409" s="9">
        <v>4408</v>
      </c>
      <c r="C4409" s="9">
        <v>-2363382.0096999998</v>
      </c>
    </row>
    <row r="4410" spans="1:3" x14ac:dyDescent="0.35">
      <c r="A4410" s="9">
        <v>1</v>
      </c>
      <c r="B4410" s="9">
        <v>4409</v>
      </c>
      <c r="C4410" s="9">
        <v>-1425595.5393999999</v>
      </c>
    </row>
    <row r="4411" spans="1:3" x14ac:dyDescent="0.35">
      <c r="A4411" s="9">
        <v>1</v>
      </c>
      <c r="B4411" s="9">
        <v>4410</v>
      </c>
      <c r="C4411" s="9">
        <v>-4066276.1414000001</v>
      </c>
    </row>
    <row r="4412" spans="1:3" x14ac:dyDescent="0.35">
      <c r="A4412" s="9">
        <v>1</v>
      </c>
      <c r="B4412" s="9">
        <v>4411</v>
      </c>
      <c r="C4412" s="9">
        <v>-4021068.0292000002</v>
      </c>
    </row>
    <row r="4413" spans="1:3" x14ac:dyDescent="0.35">
      <c r="A4413" s="9">
        <v>1</v>
      </c>
      <c r="B4413" s="9">
        <v>4412</v>
      </c>
      <c r="C4413" s="9">
        <v>-3448426.4399000001</v>
      </c>
    </row>
    <row r="4414" spans="1:3" x14ac:dyDescent="0.35">
      <c r="A4414" s="9">
        <v>1</v>
      </c>
      <c r="B4414" s="9">
        <v>4413</v>
      </c>
      <c r="C4414" s="9">
        <v>-3751205.7285000002</v>
      </c>
    </row>
    <row r="4415" spans="1:3" x14ac:dyDescent="0.35">
      <c r="A4415" s="9">
        <v>1</v>
      </c>
      <c r="B4415" s="9">
        <v>4414</v>
      </c>
      <c r="C4415" s="9">
        <v>-2411266.0285</v>
      </c>
    </row>
    <row r="4416" spans="1:3" x14ac:dyDescent="0.35">
      <c r="A4416" s="9">
        <v>1</v>
      </c>
      <c r="B4416" s="9">
        <v>4415</v>
      </c>
      <c r="C4416" s="9">
        <v>-4106406.4281000001</v>
      </c>
    </row>
    <row r="4417" spans="1:3" x14ac:dyDescent="0.35">
      <c r="A4417" s="9">
        <v>1</v>
      </c>
      <c r="B4417" s="9">
        <v>4416</v>
      </c>
      <c r="C4417" s="9">
        <v>-1794105.9956</v>
      </c>
    </row>
    <row r="4418" spans="1:3" x14ac:dyDescent="0.35">
      <c r="A4418" s="9">
        <v>1</v>
      </c>
      <c r="B4418" s="9">
        <v>4417</v>
      </c>
      <c r="C4418" s="9">
        <v>-3805431.1948000002</v>
      </c>
    </row>
    <row r="4419" spans="1:3" x14ac:dyDescent="0.35">
      <c r="A4419" s="9">
        <v>1</v>
      </c>
      <c r="B4419" s="9">
        <v>4418</v>
      </c>
      <c r="C4419" s="9">
        <v>-1171972.8018</v>
      </c>
    </row>
    <row r="4420" spans="1:3" x14ac:dyDescent="0.35">
      <c r="A4420" s="9">
        <v>1</v>
      </c>
      <c r="B4420" s="9">
        <v>4419</v>
      </c>
      <c r="C4420" s="9">
        <v>-2594618.2656999999</v>
      </c>
    </row>
    <row r="4421" spans="1:3" x14ac:dyDescent="0.35">
      <c r="A4421" s="9">
        <v>1</v>
      </c>
      <c r="B4421" s="9">
        <v>4420</v>
      </c>
      <c r="C4421" s="9">
        <v>-1529493.4583999999</v>
      </c>
    </row>
    <row r="4422" spans="1:3" x14ac:dyDescent="0.35">
      <c r="A4422" s="9">
        <v>1</v>
      </c>
      <c r="B4422" s="9">
        <v>4421</v>
      </c>
      <c r="C4422" s="9">
        <v>-1545074.6666999999</v>
      </c>
    </row>
    <row r="4423" spans="1:3" x14ac:dyDescent="0.35">
      <c r="A4423" s="9">
        <v>1</v>
      </c>
      <c r="B4423" s="9">
        <v>4422</v>
      </c>
      <c r="C4423" s="9">
        <v>-2054192.1576</v>
      </c>
    </row>
    <row r="4424" spans="1:3" x14ac:dyDescent="0.35">
      <c r="A4424" s="9">
        <v>1</v>
      </c>
      <c r="B4424" s="9">
        <v>4423</v>
      </c>
      <c r="C4424" s="9">
        <v>-3426149.2385999998</v>
      </c>
    </row>
    <row r="4425" spans="1:3" x14ac:dyDescent="0.35">
      <c r="A4425" s="9">
        <v>1</v>
      </c>
      <c r="B4425" s="9">
        <v>4424</v>
      </c>
      <c r="C4425" s="9">
        <v>-3407140.9696999998</v>
      </c>
    </row>
    <row r="4426" spans="1:3" x14ac:dyDescent="0.35">
      <c r="A4426" s="9">
        <v>1</v>
      </c>
      <c r="B4426" s="9">
        <v>4425</v>
      </c>
      <c r="C4426" s="9">
        <v>-2929705.8785999999</v>
      </c>
    </row>
    <row r="4427" spans="1:3" x14ac:dyDescent="0.35">
      <c r="A4427" s="9">
        <v>1</v>
      </c>
      <c r="B4427" s="9">
        <v>4426</v>
      </c>
      <c r="C4427" s="9">
        <v>-3545227.7843999998</v>
      </c>
    </row>
    <row r="4428" spans="1:3" x14ac:dyDescent="0.35">
      <c r="A4428" s="9">
        <v>1</v>
      </c>
      <c r="B4428" s="9">
        <v>4427</v>
      </c>
      <c r="C4428" s="9">
        <v>-1705984.9964000001</v>
      </c>
    </row>
    <row r="4429" spans="1:3" x14ac:dyDescent="0.35">
      <c r="A4429" s="9">
        <v>1</v>
      </c>
      <c r="B4429" s="9">
        <v>4428</v>
      </c>
      <c r="C4429" s="9">
        <v>-3393876.8434000001</v>
      </c>
    </row>
    <row r="4430" spans="1:3" x14ac:dyDescent="0.35">
      <c r="A4430" s="9">
        <v>1</v>
      </c>
      <c r="B4430" s="9">
        <v>4429</v>
      </c>
      <c r="C4430" s="9">
        <v>-1693450.8045000001</v>
      </c>
    </row>
    <row r="4431" spans="1:3" x14ac:dyDescent="0.35">
      <c r="A4431" s="9">
        <v>1</v>
      </c>
      <c r="B4431" s="9">
        <v>4430</v>
      </c>
      <c r="C4431" s="9">
        <v>-1778508.7699</v>
      </c>
    </row>
    <row r="4432" spans="1:3" x14ac:dyDescent="0.35">
      <c r="A4432" s="9">
        <v>1</v>
      </c>
      <c r="B4432" s="9">
        <v>4431</v>
      </c>
      <c r="C4432" s="9">
        <v>-3798129.5540999998</v>
      </c>
    </row>
    <row r="4433" spans="1:3" x14ac:dyDescent="0.35">
      <c r="A4433" s="9">
        <v>1</v>
      </c>
      <c r="B4433" s="9">
        <v>4432</v>
      </c>
      <c r="C4433" s="9">
        <v>-2702389.4314999999</v>
      </c>
    </row>
    <row r="4434" spans="1:3" x14ac:dyDescent="0.35">
      <c r="A4434" s="9">
        <v>1</v>
      </c>
      <c r="B4434" s="9">
        <v>4433</v>
      </c>
      <c r="C4434" s="9">
        <v>-3475866.9350000001</v>
      </c>
    </row>
    <row r="4435" spans="1:3" x14ac:dyDescent="0.35">
      <c r="A4435" s="9">
        <v>1</v>
      </c>
      <c r="B4435" s="9">
        <v>4434</v>
      </c>
      <c r="C4435" s="9">
        <v>-3096129.0556999999</v>
      </c>
    </row>
    <row r="4436" spans="1:3" x14ac:dyDescent="0.35">
      <c r="A4436" s="9">
        <v>1</v>
      </c>
      <c r="B4436" s="9">
        <v>4435</v>
      </c>
      <c r="C4436" s="9">
        <v>-1984091.0061999999</v>
      </c>
    </row>
    <row r="4437" spans="1:3" x14ac:dyDescent="0.35">
      <c r="A4437" s="9">
        <v>1</v>
      </c>
      <c r="B4437" s="9">
        <v>4436</v>
      </c>
      <c r="C4437" s="9">
        <v>-1275442.9894999999</v>
      </c>
    </row>
    <row r="4438" spans="1:3" x14ac:dyDescent="0.35">
      <c r="A4438" s="9">
        <v>1</v>
      </c>
      <c r="B4438" s="9">
        <v>4437</v>
      </c>
      <c r="C4438" s="9">
        <v>-3744002.7267999998</v>
      </c>
    </row>
    <row r="4439" spans="1:3" x14ac:dyDescent="0.35">
      <c r="A4439" s="9">
        <v>1</v>
      </c>
      <c r="B4439" s="9">
        <v>4438</v>
      </c>
      <c r="C4439" s="9">
        <v>-2800214.2409000001</v>
      </c>
    </row>
    <row r="4440" spans="1:3" x14ac:dyDescent="0.35">
      <c r="A4440" s="9">
        <v>1</v>
      </c>
      <c r="B4440" s="9">
        <v>4439</v>
      </c>
      <c r="C4440" s="9">
        <v>-4104068.9953000001</v>
      </c>
    </row>
    <row r="4441" spans="1:3" x14ac:dyDescent="0.35">
      <c r="A4441" s="9">
        <v>1</v>
      </c>
      <c r="B4441" s="9">
        <v>4440</v>
      </c>
      <c r="C4441" s="9">
        <v>-2165480.3443999998</v>
      </c>
    </row>
    <row r="4442" spans="1:3" x14ac:dyDescent="0.35">
      <c r="A4442" s="9">
        <v>1</v>
      </c>
      <c r="B4442" s="9">
        <v>4441</v>
      </c>
      <c r="C4442" s="9">
        <v>-2245183.3424</v>
      </c>
    </row>
    <row r="4443" spans="1:3" x14ac:dyDescent="0.35">
      <c r="A4443" s="9">
        <v>1</v>
      </c>
      <c r="B4443" s="9">
        <v>4442</v>
      </c>
      <c r="C4443" s="9">
        <v>-2194795.4279</v>
      </c>
    </row>
    <row r="4444" spans="1:3" x14ac:dyDescent="0.35">
      <c r="A4444" s="9">
        <v>1</v>
      </c>
      <c r="B4444" s="9">
        <v>4443</v>
      </c>
      <c r="C4444" s="9">
        <v>-2903915.9934999999</v>
      </c>
    </row>
    <row r="4445" spans="1:3" x14ac:dyDescent="0.35">
      <c r="A4445" s="9">
        <v>1</v>
      </c>
      <c r="B4445" s="9">
        <v>4444</v>
      </c>
      <c r="C4445" s="9">
        <v>-3463432.0572000002</v>
      </c>
    </row>
    <row r="4446" spans="1:3" x14ac:dyDescent="0.35">
      <c r="A4446" s="9">
        <v>1</v>
      </c>
      <c r="B4446" s="9">
        <v>4445</v>
      </c>
      <c r="C4446" s="9">
        <v>-1557087.2061999999</v>
      </c>
    </row>
    <row r="4447" spans="1:3" x14ac:dyDescent="0.35">
      <c r="A4447" s="9">
        <v>1</v>
      </c>
      <c r="B4447" s="9">
        <v>4446</v>
      </c>
      <c r="C4447" s="9">
        <v>-1222553.8498</v>
      </c>
    </row>
    <row r="4448" spans="1:3" x14ac:dyDescent="0.35">
      <c r="A4448" s="9">
        <v>1</v>
      </c>
      <c r="B4448" s="9">
        <v>4447</v>
      </c>
      <c r="C4448" s="9">
        <v>-3971216.5103000002</v>
      </c>
    </row>
    <row r="4449" spans="1:3" x14ac:dyDescent="0.35">
      <c r="A4449" s="9">
        <v>1</v>
      </c>
      <c r="B4449" s="9">
        <v>4448</v>
      </c>
      <c r="C4449" s="9">
        <v>-2140157.7571999999</v>
      </c>
    </row>
    <row r="4450" spans="1:3" x14ac:dyDescent="0.35">
      <c r="A4450" s="9">
        <v>1</v>
      </c>
      <c r="B4450" s="9">
        <v>4449</v>
      </c>
      <c r="C4450" s="9">
        <v>-1089524.9672999999</v>
      </c>
    </row>
    <row r="4451" spans="1:3" x14ac:dyDescent="0.35">
      <c r="A4451" s="9">
        <v>1</v>
      </c>
      <c r="B4451" s="9">
        <v>4450</v>
      </c>
      <c r="C4451" s="9">
        <v>-3681047.0131000001</v>
      </c>
    </row>
    <row r="4452" spans="1:3" x14ac:dyDescent="0.35">
      <c r="A4452" s="9">
        <v>1</v>
      </c>
      <c r="B4452" s="9">
        <v>4451</v>
      </c>
      <c r="C4452" s="9">
        <v>-2344989.4528000001</v>
      </c>
    </row>
    <row r="4453" spans="1:3" x14ac:dyDescent="0.35">
      <c r="A4453" s="9">
        <v>1</v>
      </c>
      <c r="B4453" s="9">
        <v>4452</v>
      </c>
      <c r="C4453" s="9">
        <v>-1826668.1381999999</v>
      </c>
    </row>
    <row r="4454" spans="1:3" x14ac:dyDescent="0.35">
      <c r="A4454" s="9">
        <v>1</v>
      </c>
      <c r="B4454" s="9">
        <v>4453</v>
      </c>
      <c r="C4454" s="9">
        <v>-4500314.6968</v>
      </c>
    </row>
    <row r="4455" spans="1:3" x14ac:dyDescent="0.35">
      <c r="A4455" s="9">
        <v>1</v>
      </c>
      <c r="B4455" s="9">
        <v>4454</v>
      </c>
      <c r="C4455" s="9">
        <v>-2683734.3092999998</v>
      </c>
    </row>
    <row r="4456" spans="1:3" x14ac:dyDescent="0.35">
      <c r="A4456" s="9">
        <v>1</v>
      </c>
      <c r="B4456" s="9">
        <v>4455</v>
      </c>
      <c r="C4456" s="9">
        <v>-2641335.3004999999</v>
      </c>
    </row>
    <row r="4457" spans="1:3" x14ac:dyDescent="0.35">
      <c r="A4457" s="9">
        <v>1</v>
      </c>
      <c r="B4457" s="9">
        <v>4456</v>
      </c>
      <c r="C4457" s="9">
        <v>-2151445.0559999999</v>
      </c>
    </row>
    <row r="4458" spans="1:3" x14ac:dyDescent="0.35">
      <c r="A4458" s="9">
        <v>1</v>
      </c>
      <c r="B4458" s="9">
        <v>4457</v>
      </c>
      <c r="C4458" s="9">
        <v>-1112251.8683</v>
      </c>
    </row>
    <row r="4459" spans="1:3" x14ac:dyDescent="0.35">
      <c r="A4459" s="9">
        <v>1</v>
      </c>
      <c r="B4459" s="9">
        <v>4458</v>
      </c>
      <c r="C4459" s="9">
        <v>-797566.72730000003</v>
      </c>
    </row>
    <row r="4460" spans="1:3" x14ac:dyDescent="0.35">
      <c r="A4460" s="9">
        <v>1</v>
      </c>
      <c r="B4460" s="9">
        <v>4459</v>
      </c>
      <c r="C4460" s="9">
        <v>-2765404.6735</v>
      </c>
    </row>
    <row r="4461" spans="1:3" x14ac:dyDescent="0.35">
      <c r="A4461" s="9">
        <v>1</v>
      </c>
      <c r="B4461" s="9">
        <v>4460</v>
      </c>
      <c r="C4461" s="9">
        <v>-2162207.7415</v>
      </c>
    </row>
    <row r="4462" spans="1:3" x14ac:dyDescent="0.35">
      <c r="A4462" s="9">
        <v>1</v>
      </c>
      <c r="B4462" s="9">
        <v>4461</v>
      </c>
      <c r="C4462" s="9">
        <v>-4209962.1562000001</v>
      </c>
    </row>
    <row r="4463" spans="1:3" x14ac:dyDescent="0.35">
      <c r="A4463" s="9">
        <v>1</v>
      </c>
      <c r="B4463" s="9">
        <v>4462</v>
      </c>
      <c r="C4463" s="9">
        <v>-3567615.1082000001</v>
      </c>
    </row>
    <row r="4464" spans="1:3" x14ac:dyDescent="0.35">
      <c r="A4464" s="9">
        <v>1</v>
      </c>
      <c r="B4464" s="9">
        <v>4463</v>
      </c>
      <c r="C4464" s="9">
        <v>-2661554.6575000002</v>
      </c>
    </row>
    <row r="4465" spans="1:3" x14ac:dyDescent="0.35">
      <c r="A4465" s="9">
        <v>1</v>
      </c>
      <c r="B4465" s="9">
        <v>4464</v>
      </c>
      <c r="C4465" s="9">
        <v>-1913700.1961999999</v>
      </c>
    </row>
    <row r="4466" spans="1:3" x14ac:dyDescent="0.35">
      <c r="A4466" s="9">
        <v>1</v>
      </c>
      <c r="B4466" s="9">
        <v>4465</v>
      </c>
      <c r="C4466" s="9">
        <v>-2201824.8711999999</v>
      </c>
    </row>
    <row r="4467" spans="1:3" x14ac:dyDescent="0.35">
      <c r="A4467" s="9">
        <v>1</v>
      </c>
      <c r="B4467" s="9">
        <v>4466</v>
      </c>
      <c r="C4467" s="9">
        <v>-3358247.4643000001</v>
      </c>
    </row>
    <row r="4468" spans="1:3" x14ac:dyDescent="0.35">
      <c r="A4468" s="9">
        <v>1</v>
      </c>
      <c r="B4468" s="9">
        <v>4467</v>
      </c>
      <c r="C4468" s="9">
        <v>-2281819.5696</v>
      </c>
    </row>
    <row r="4469" spans="1:3" x14ac:dyDescent="0.35">
      <c r="A4469" s="9">
        <v>1</v>
      </c>
      <c r="B4469" s="9">
        <v>4468</v>
      </c>
      <c r="C4469" s="9">
        <v>-3256564.2963999999</v>
      </c>
    </row>
    <row r="4470" spans="1:3" x14ac:dyDescent="0.35">
      <c r="A4470" s="9">
        <v>1</v>
      </c>
      <c r="B4470" s="9">
        <v>4469</v>
      </c>
      <c r="C4470" s="9">
        <v>-2432946.3453000002</v>
      </c>
    </row>
    <row r="4471" spans="1:3" x14ac:dyDescent="0.35">
      <c r="A4471" s="9">
        <v>1</v>
      </c>
      <c r="B4471" s="9">
        <v>4470</v>
      </c>
      <c r="C4471" s="9">
        <v>-3172564.3201000001</v>
      </c>
    </row>
    <row r="4472" spans="1:3" x14ac:dyDescent="0.35">
      <c r="A4472" s="9">
        <v>1</v>
      </c>
      <c r="B4472" s="9">
        <v>4471</v>
      </c>
      <c r="C4472" s="9">
        <v>-2274427.6479000002</v>
      </c>
    </row>
    <row r="4473" spans="1:3" x14ac:dyDescent="0.35">
      <c r="A4473" s="9">
        <v>1</v>
      </c>
      <c r="B4473" s="9">
        <v>4472</v>
      </c>
      <c r="C4473" s="9">
        <v>-2434528.8209000002</v>
      </c>
    </row>
    <row r="4474" spans="1:3" x14ac:dyDescent="0.35">
      <c r="A4474" s="9">
        <v>1</v>
      </c>
      <c r="B4474" s="9">
        <v>4473</v>
      </c>
      <c r="C4474" s="9">
        <v>-2544453.0071</v>
      </c>
    </row>
    <row r="4475" spans="1:3" x14ac:dyDescent="0.35">
      <c r="A4475" s="9">
        <v>1</v>
      </c>
      <c r="B4475" s="9">
        <v>4474</v>
      </c>
      <c r="C4475" s="9">
        <v>-3138689.6527999998</v>
      </c>
    </row>
    <row r="4476" spans="1:3" x14ac:dyDescent="0.35">
      <c r="A4476" s="9">
        <v>1</v>
      </c>
      <c r="B4476" s="9">
        <v>4475</v>
      </c>
      <c r="C4476" s="9">
        <v>-1564517.1576</v>
      </c>
    </row>
    <row r="4477" spans="1:3" x14ac:dyDescent="0.35">
      <c r="A4477" s="9">
        <v>1</v>
      </c>
      <c r="B4477" s="9">
        <v>4476</v>
      </c>
      <c r="C4477" s="9">
        <v>-1363884.3182000001</v>
      </c>
    </row>
    <row r="4478" spans="1:3" x14ac:dyDescent="0.35">
      <c r="A4478" s="9">
        <v>1</v>
      </c>
      <c r="B4478" s="9">
        <v>4477</v>
      </c>
      <c r="C4478" s="9">
        <v>-3237258.4764</v>
      </c>
    </row>
    <row r="4479" spans="1:3" x14ac:dyDescent="0.35">
      <c r="A4479" s="9">
        <v>1</v>
      </c>
      <c r="B4479" s="9">
        <v>4478</v>
      </c>
      <c r="C4479" s="9">
        <v>-1766370.3578999999</v>
      </c>
    </row>
    <row r="4480" spans="1:3" x14ac:dyDescent="0.35">
      <c r="A4480" s="9">
        <v>1</v>
      </c>
      <c r="B4480" s="9">
        <v>4479</v>
      </c>
      <c r="C4480" s="9">
        <v>-3345897.5673000002</v>
      </c>
    </row>
    <row r="4481" spans="1:3" x14ac:dyDescent="0.35">
      <c r="A4481" s="9">
        <v>1</v>
      </c>
      <c r="B4481" s="9">
        <v>4480</v>
      </c>
      <c r="C4481" s="9">
        <v>-2158617.2993999999</v>
      </c>
    </row>
    <row r="4482" spans="1:3" x14ac:dyDescent="0.35">
      <c r="A4482" s="9">
        <v>1</v>
      </c>
      <c r="B4482" s="9">
        <v>4481</v>
      </c>
      <c r="C4482" s="9">
        <v>-3195171.9421999999</v>
      </c>
    </row>
    <row r="4483" spans="1:3" x14ac:dyDescent="0.35">
      <c r="A4483" s="9">
        <v>1</v>
      </c>
      <c r="B4483" s="9">
        <v>4482</v>
      </c>
      <c r="C4483" s="9">
        <v>-1939664.5970000001</v>
      </c>
    </row>
    <row r="4484" spans="1:3" x14ac:dyDescent="0.35">
      <c r="A4484" s="9">
        <v>1</v>
      </c>
      <c r="B4484" s="9">
        <v>4483</v>
      </c>
      <c r="C4484" s="9">
        <v>-3033052.1713</v>
      </c>
    </row>
    <row r="4485" spans="1:3" x14ac:dyDescent="0.35">
      <c r="A4485" s="9">
        <v>1</v>
      </c>
      <c r="B4485" s="9">
        <v>4484</v>
      </c>
      <c r="C4485" s="9">
        <v>-3604817.8347999998</v>
      </c>
    </row>
    <row r="4486" spans="1:3" x14ac:dyDescent="0.35">
      <c r="A4486" s="9">
        <v>1</v>
      </c>
      <c r="B4486" s="9">
        <v>4485</v>
      </c>
      <c r="C4486" s="9">
        <v>-3146756.4172999999</v>
      </c>
    </row>
    <row r="4487" spans="1:3" x14ac:dyDescent="0.35">
      <c r="A4487" s="9">
        <v>1</v>
      </c>
      <c r="B4487" s="9">
        <v>4486</v>
      </c>
      <c r="C4487" s="9">
        <v>-3790996.4053000002</v>
      </c>
    </row>
    <row r="4488" spans="1:3" x14ac:dyDescent="0.35">
      <c r="A4488" s="9">
        <v>1</v>
      </c>
      <c r="B4488" s="9">
        <v>4487</v>
      </c>
      <c r="C4488" s="9">
        <v>-3213089.3884000001</v>
      </c>
    </row>
    <row r="4489" spans="1:3" x14ac:dyDescent="0.35">
      <c r="A4489" s="9">
        <v>1</v>
      </c>
      <c r="B4489" s="9">
        <v>4488</v>
      </c>
      <c r="C4489" s="9">
        <v>-2026973.1384999999</v>
      </c>
    </row>
    <row r="4490" spans="1:3" x14ac:dyDescent="0.35">
      <c r="A4490" s="9">
        <v>1</v>
      </c>
      <c r="B4490" s="9">
        <v>4489</v>
      </c>
      <c r="C4490" s="9">
        <v>-2764559.4372</v>
      </c>
    </row>
    <row r="4491" spans="1:3" x14ac:dyDescent="0.35">
      <c r="A4491" s="9">
        <v>1</v>
      </c>
      <c r="B4491" s="9">
        <v>4490</v>
      </c>
      <c r="C4491" s="9">
        <v>-1997615.2609000001</v>
      </c>
    </row>
    <row r="4492" spans="1:3" x14ac:dyDescent="0.35">
      <c r="A4492" s="9">
        <v>1</v>
      </c>
      <c r="B4492" s="9">
        <v>4491</v>
      </c>
      <c r="C4492" s="9">
        <v>-4234036.2701000003</v>
      </c>
    </row>
    <row r="4493" spans="1:3" x14ac:dyDescent="0.35">
      <c r="A4493" s="9">
        <v>1</v>
      </c>
      <c r="B4493" s="9">
        <v>4492</v>
      </c>
      <c r="C4493" s="9">
        <v>-3390302.9304</v>
      </c>
    </row>
    <row r="4494" spans="1:3" x14ac:dyDescent="0.35">
      <c r="A4494" s="9">
        <v>1</v>
      </c>
      <c r="B4494" s="9">
        <v>4493</v>
      </c>
      <c r="C4494" s="9">
        <v>-2250503.4345</v>
      </c>
    </row>
    <row r="4495" spans="1:3" x14ac:dyDescent="0.35">
      <c r="A4495" s="9">
        <v>1</v>
      </c>
      <c r="B4495" s="9">
        <v>4494</v>
      </c>
      <c r="C4495" s="9">
        <v>-1088201.1479</v>
      </c>
    </row>
    <row r="4496" spans="1:3" x14ac:dyDescent="0.35">
      <c r="A4496" s="9">
        <v>1</v>
      </c>
      <c r="B4496" s="9">
        <v>4495</v>
      </c>
      <c r="C4496" s="9">
        <v>-2866700.0257000001</v>
      </c>
    </row>
    <row r="4497" spans="1:3" x14ac:dyDescent="0.35">
      <c r="A4497" s="9">
        <v>1</v>
      </c>
      <c r="B4497" s="9">
        <v>4496</v>
      </c>
      <c r="C4497" s="9">
        <v>-2910123.7691000002</v>
      </c>
    </row>
    <row r="4498" spans="1:3" x14ac:dyDescent="0.35">
      <c r="A4498" s="9">
        <v>1</v>
      </c>
      <c r="B4498" s="9">
        <v>4497</v>
      </c>
      <c r="C4498" s="9">
        <v>-2647416.3909</v>
      </c>
    </row>
    <row r="4499" spans="1:3" x14ac:dyDescent="0.35">
      <c r="A4499" s="9">
        <v>1</v>
      </c>
      <c r="B4499" s="9">
        <v>4498</v>
      </c>
      <c r="C4499" s="9">
        <v>-1390065.0703</v>
      </c>
    </row>
    <row r="4500" spans="1:3" x14ac:dyDescent="0.35">
      <c r="A4500" s="9">
        <v>1</v>
      </c>
      <c r="B4500" s="9">
        <v>4499</v>
      </c>
      <c r="C4500" s="9">
        <v>-2872736.3021999998</v>
      </c>
    </row>
    <row r="4501" spans="1:3" x14ac:dyDescent="0.35">
      <c r="A4501" s="9">
        <v>1</v>
      </c>
      <c r="B4501" s="9">
        <v>4500</v>
      </c>
      <c r="C4501" s="9">
        <v>-1354215.1087</v>
      </c>
    </row>
    <row r="4502" spans="1:3" x14ac:dyDescent="0.35">
      <c r="A4502" s="9">
        <v>1</v>
      </c>
      <c r="B4502" s="9">
        <v>4501</v>
      </c>
      <c r="C4502" s="9">
        <v>1213573.4288999999</v>
      </c>
    </row>
    <row r="4503" spans="1:3" x14ac:dyDescent="0.35">
      <c r="A4503" s="9">
        <v>1</v>
      </c>
      <c r="B4503" s="9">
        <v>4502</v>
      </c>
      <c r="C4503" s="9">
        <v>-3764661.2080999999</v>
      </c>
    </row>
    <row r="4504" spans="1:3" x14ac:dyDescent="0.35">
      <c r="A4504" s="9">
        <v>1</v>
      </c>
      <c r="B4504" s="9">
        <v>4503</v>
      </c>
      <c r="C4504" s="9">
        <v>-2670185.2749000001</v>
      </c>
    </row>
    <row r="4505" spans="1:3" x14ac:dyDescent="0.35">
      <c r="A4505" s="9">
        <v>1</v>
      </c>
      <c r="B4505" s="9">
        <v>4504</v>
      </c>
      <c r="C4505" s="9">
        <v>-4212813.4238</v>
      </c>
    </row>
    <row r="4506" spans="1:3" x14ac:dyDescent="0.35">
      <c r="A4506" s="9">
        <v>1</v>
      </c>
      <c r="B4506" s="9">
        <v>4505</v>
      </c>
      <c r="C4506" s="9">
        <v>-2385925.7648</v>
      </c>
    </row>
    <row r="4507" spans="1:3" x14ac:dyDescent="0.35">
      <c r="A4507" s="9">
        <v>1</v>
      </c>
      <c r="B4507" s="9">
        <v>4506</v>
      </c>
      <c r="C4507" s="9">
        <v>-4637241.5365000004</v>
      </c>
    </row>
    <row r="4508" spans="1:3" x14ac:dyDescent="0.35">
      <c r="A4508" s="9">
        <v>1</v>
      </c>
      <c r="B4508" s="9">
        <v>4507</v>
      </c>
      <c r="C4508" s="9">
        <v>-2262659.6159999999</v>
      </c>
    </row>
    <row r="4509" spans="1:3" x14ac:dyDescent="0.35">
      <c r="A4509" s="9">
        <v>1</v>
      </c>
      <c r="B4509" s="9">
        <v>4508</v>
      </c>
      <c r="C4509" s="9">
        <v>-2974374.2955</v>
      </c>
    </row>
    <row r="4510" spans="1:3" x14ac:dyDescent="0.35">
      <c r="A4510" s="9">
        <v>1</v>
      </c>
      <c r="B4510" s="9">
        <v>4509</v>
      </c>
      <c r="C4510" s="9">
        <v>-4708429.1464</v>
      </c>
    </row>
    <row r="4511" spans="1:3" x14ac:dyDescent="0.35">
      <c r="A4511" s="9">
        <v>1</v>
      </c>
      <c r="B4511" s="9">
        <v>4510</v>
      </c>
      <c r="C4511" s="9">
        <v>-921724.45620000002</v>
      </c>
    </row>
    <row r="4512" spans="1:3" x14ac:dyDescent="0.35">
      <c r="A4512" s="9">
        <v>1</v>
      </c>
      <c r="B4512" s="9">
        <v>4511</v>
      </c>
      <c r="C4512" s="9">
        <v>-2421276.5525000002</v>
      </c>
    </row>
    <row r="4513" spans="1:3" x14ac:dyDescent="0.35">
      <c r="A4513" s="9">
        <v>1</v>
      </c>
      <c r="B4513" s="9">
        <v>4512</v>
      </c>
      <c r="C4513" s="9">
        <v>-3230033.6867</v>
      </c>
    </row>
    <row r="4514" spans="1:3" x14ac:dyDescent="0.35">
      <c r="A4514" s="9">
        <v>1</v>
      </c>
      <c r="B4514" s="9">
        <v>4513</v>
      </c>
      <c r="C4514" s="9">
        <v>-2874580.1425999999</v>
      </c>
    </row>
    <row r="4515" spans="1:3" x14ac:dyDescent="0.35">
      <c r="A4515" s="9">
        <v>1</v>
      </c>
      <c r="B4515" s="9">
        <v>4514</v>
      </c>
      <c r="C4515" s="9">
        <v>-4117709.4371000002</v>
      </c>
    </row>
    <row r="4516" spans="1:3" x14ac:dyDescent="0.35">
      <c r="A4516" s="9">
        <v>1</v>
      </c>
      <c r="B4516" s="9">
        <v>4515</v>
      </c>
      <c r="C4516" s="9">
        <v>-3177034.7845999999</v>
      </c>
    </row>
    <row r="4517" spans="1:3" x14ac:dyDescent="0.35">
      <c r="A4517" s="9">
        <v>1</v>
      </c>
      <c r="B4517" s="9">
        <v>4516</v>
      </c>
      <c r="C4517" s="9">
        <v>-2351915.3753</v>
      </c>
    </row>
    <row r="4518" spans="1:3" x14ac:dyDescent="0.35">
      <c r="A4518" s="9">
        <v>1</v>
      </c>
      <c r="B4518" s="9">
        <v>4517</v>
      </c>
      <c r="C4518" s="9">
        <v>-2255693.0232000002</v>
      </c>
    </row>
    <row r="4519" spans="1:3" x14ac:dyDescent="0.35">
      <c r="A4519" s="9">
        <v>1</v>
      </c>
      <c r="B4519" s="9">
        <v>4518</v>
      </c>
      <c r="C4519" s="9">
        <v>-402665.35399999999</v>
      </c>
    </row>
    <row r="4520" spans="1:3" x14ac:dyDescent="0.35">
      <c r="A4520" s="9">
        <v>1</v>
      </c>
      <c r="B4520" s="9">
        <v>4519</v>
      </c>
      <c r="C4520" s="9">
        <v>-3533950.3506</v>
      </c>
    </row>
    <row r="4521" spans="1:3" x14ac:dyDescent="0.35">
      <c r="A4521" s="9">
        <v>1</v>
      </c>
      <c r="B4521" s="9">
        <v>4520</v>
      </c>
      <c r="C4521" s="9">
        <v>-2343553.4062999999</v>
      </c>
    </row>
    <row r="4522" spans="1:3" x14ac:dyDescent="0.35">
      <c r="A4522" s="9">
        <v>1</v>
      </c>
      <c r="B4522" s="9">
        <v>4521</v>
      </c>
      <c r="C4522" s="9">
        <v>-1975237.5316000001</v>
      </c>
    </row>
    <row r="4523" spans="1:3" x14ac:dyDescent="0.35">
      <c r="A4523" s="9">
        <v>1</v>
      </c>
      <c r="B4523" s="9">
        <v>4522</v>
      </c>
      <c r="C4523" s="9">
        <v>-3545379.2011000002</v>
      </c>
    </row>
    <row r="4524" spans="1:3" x14ac:dyDescent="0.35">
      <c r="A4524" s="9">
        <v>1</v>
      </c>
      <c r="B4524" s="9">
        <v>4523</v>
      </c>
      <c r="C4524" s="9">
        <v>-3688906.5321</v>
      </c>
    </row>
    <row r="4525" spans="1:3" x14ac:dyDescent="0.35">
      <c r="A4525" s="9">
        <v>1</v>
      </c>
      <c r="B4525" s="9">
        <v>4524</v>
      </c>
      <c r="C4525" s="9">
        <v>-1747763.4441</v>
      </c>
    </row>
    <row r="4526" spans="1:3" x14ac:dyDescent="0.35">
      <c r="A4526" s="9">
        <v>1</v>
      </c>
      <c r="B4526" s="9">
        <v>4525</v>
      </c>
      <c r="C4526" s="9">
        <v>-2501281.5477999998</v>
      </c>
    </row>
    <row r="4527" spans="1:3" x14ac:dyDescent="0.35">
      <c r="A4527" s="9">
        <v>1</v>
      </c>
      <c r="B4527" s="9">
        <v>4526</v>
      </c>
      <c r="C4527" s="9">
        <v>-2165813.4142</v>
      </c>
    </row>
    <row r="4528" spans="1:3" x14ac:dyDescent="0.35">
      <c r="A4528" s="9">
        <v>1</v>
      </c>
      <c r="B4528" s="9">
        <v>4527</v>
      </c>
      <c r="C4528" s="9">
        <v>-3988549.0298000001</v>
      </c>
    </row>
    <row r="4529" spans="1:3" x14ac:dyDescent="0.35">
      <c r="A4529" s="9">
        <v>1</v>
      </c>
      <c r="B4529" s="9">
        <v>4528</v>
      </c>
      <c r="C4529" s="9">
        <v>-22116.0625</v>
      </c>
    </row>
    <row r="4530" spans="1:3" x14ac:dyDescent="0.35">
      <c r="A4530" s="9">
        <v>1</v>
      </c>
      <c r="B4530" s="9">
        <v>4529</v>
      </c>
      <c r="C4530" s="9">
        <v>-3286839.8289000001</v>
      </c>
    </row>
    <row r="4531" spans="1:3" x14ac:dyDescent="0.35">
      <c r="A4531" s="9">
        <v>1</v>
      </c>
      <c r="B4531" s="9">
        <v>4530</v>
      </c>
      <c r="C4531" s="9">
        <v>-3841008.2962000002</v>
      </c>
    </row>
    <row r="4532" spans="1:3" x14ac:dyDescent="0.35">
      <c r="A4532" s="9">
        <v>1</v>
      </c>
      <c r="B4532" s="9">
        <v>4531</v>
      </c>
      <c r="C4532" s="9">
        <v>-2835407.1581999999</v>
      </c>
    </row>
    <row r="4533" spans="1:3" x14ac:dyDescent="0.35">
      <c r="A4533" s="9">
        <v>1</v>
      </c>
      <c r="B4533" s="9">
        <v>4532</v>
      </c>
      <c r="C4533" s="9">
        <v>-2947536.1872999999</v>
      </c>
    </row>
    <row r="4534" spans="1:3" x14ac:dyDescent="0.35">
      <c r="A4534" s="9">
        <v>1</v>
      </c>
      <c r="B4534" s="9">
        <v>4533</v>
      </c>
      <c r="C4534" s="9">
        <v>-3475660.8432</v>
      </c>
    </row>
    <row r="4535" spans="1:3" x14ac:dyDescent="0.35">
      <c r="A4535" s="9">
        <v>1</v>
      </c>
      <c r="B4535" s="9">
        <v>4534</v>
      </c>
      <c r="C4535" s="9">
        <v>-3282886.5805000002</v>
      </c>
    </row>
    <row r="4536" spans="1:3" x14ac:dyDescent="0.35">
      <c r="A4536" s="9">
        <v>1</v>
      </c>
      <c r="B4536" s="9">
        <v>4535</v>
      </c>
      <c r="C4536" s="9">
        <v>-2867860.9388000001</v>
      </c>
    </row>
    <row r="4537" spans="1:3" x14ac:dyDescent="0.35">
      <c r="A4537" s="9">
        <v>1</v>
      </c>
      <c r="B4537" s="9">
        <v>4536</v>
      </c>
      <c r="C4537" s="9">
        <v>-2609854.5268000001</v>
      </c>
    </row>
    <row r="4538" spans="1:3" x14ac:dyDescent="0.35">
      <c r="A4538" s="9">
        <v>1</v>
      </c>
      <c r="B4538" s="9">
        <v>4537</v>
      </c>
      <c r="C4538" s="9">
        <v>-2558897.5825999998</v>
      </c>
    </row>
    <row r="4539" spans="1:3" x14ac:dyDescent="0.35">
      <c r="A4539" s="9">
        <v>1</v>
      </c>
      <c r="B4539" s="9">
        <v>4538</v>
      </c>
      <c r="C4539" s="9">
        <v>-443115.85470000003</v>
      </c>
    </row>
    <row r="4540" spans="1:3" x14ac:dyDescent="0.35">
      <c r="A4540" s="9">
        <v>1</v>
      </c>
      <c r="B4540" s="9">
        <v>4539</v>
      </c>
      <c r="C4540" s="9">
        <v>-3312735.4268</v>
      </c>
    </row>
    <row r="4541" spans="1:3" x14ac:dyDescent="0.35">
      <c r="A4541" s="9">
        <v>1</v>
      </c>
      <c r="B4541" s="9">
        <v>4540</v>
      </c>
      <c r="C4541" s="9">
        <v>-2392885.7020999999</v>
      </c>
    </row>
    <row r="4542" spans="1:3" x14ac:dyDescent="0.35">
      <c r="A4542" s="9">
        <v>1</v>
      </c>
      <c r="B4542" s="9">
        <v>4541</v>
      </c>
      <c r="C4542" s="9">
        <v>-2667085.0660000001</v>
      </c>
    </row>
    <row r="4543" spans="1:3" x14ac:dyDescent="0.35">
      <c r="A4543" s="9">
        <v>1</v>
      </c>
      <c r="B4543" s="9">
        <v>4542</v>
      </c>
      <c r="C4543" s="9">
        <v>-1760488.0593000001</v>
      </c>
    </row>
    <row r="4544" spans="1:3" x14ac:dyDescent="0.35">
      <c r="A4544" s="9">
        <v>1</v>
      </c>
      <c r="B4544" s="9">
        <v>4543</v>
      </c>
      <c r="C4544" s="9">
        <v>-3172989.9238999998</v>
      </c>
    </row>
    <row r="4545" spans="1:3" x14ac:dyDescent="0.35">
      <c r="A4545" s="9">
        <v>1</v>
      </c>
      <c r="B4545" s="9">
        <v>4544</v>
      </c>
      <c r="C4545" s="9">
        <v>-3701242.7566</v>
      </c>
    </row>
    <row r="4546" spans="1:3" x14ac:dyDescent="0.35">
      <c r="A4546" s="9">
        <v>1</v>
      </c>
      <c r="B4546" s="9">
        <v>4545</v>
      </c>
      <c r="C4546" s="9">
        <v>-1912795.9125999999</v>
      </c>
    </row>
    <row r="4547" spans="1:3" x14ac:dyDescent="0.35">
      <c r="A4547" s="9">
        <v>1</v>
      </c>
      <c r="B4547" s="9">
        <v>4546</v>
      </c>
      <c r="C4547" s="9">
        <v>-1810373.0837000001</v>
      </c>
    </row>
    <row r="4548" spans="1:3" x14ac:dyDescent="0.35">
      <c r="A4548" s="9">
        <v>1</v>
      </c>
      <c r="B4548" s="9">
        <v>4547</v>
      </c>
      <c r="C4548" s="9">
        <v>-3149522.9918999998</v>
      </c>
    </row>
    <row r="4549" spans="1:3" x14ac:dyDescent="0.35">
      <c r="A4549" s="9">
        <v>1</v>
      </c>
      <c r="B4549" s="9">
        <v>4548</v>
      </c>
      <c r="C4549" s="9">
        <v>-3889720.6853999998</v>
      </c>
    </row>
    <row r="4550" spans="1:3" x14ac:dyDescent="0.35">
      <c r="A4550" s="9">
        <v>1</v>
      </c>
      <c r="B4550" s="9">
        <v>4549</v>
      </c>
      <c r="C4550" s="9">
        <v>-3056811.2004999998</v>
      </c>
    </row>
    <row r="4551" spans="1:3" x14ac:dyDescent="0.35">
      <c r="A4551" s="9">
        <v>1</v>
      </c>
      <c r="B4551" s="9">
        <v>4550</v>
      </c>
      <c r="C4551" s="9">
        <v>-3207092.7703</v>
      </c>
    </row>
    <row r="4552" spans="1:3" x14ac:dyDescent="0.35">
      <c r="A4552" s="9">
        <v>1</v>
      </c>
      <c r="B4552" s="9">
        <v>4551</v>
      </c>
      <c r="C4552" s="9">
        <v>-3044866.1833000001</v>
      </c>
    </row>
    <row r="4553" spans="1:3" x14ac:dyDescent="0.35">
      <c r="A4553" s="9">
        <v>1</v>
      </c>
      <c r="B4553" s="9">
        <v>4552</v>
      </c>
      <c r="C4553" s="9">
        <v>-1196447.4079</v>
      </c>
    </row>
    <row r="4554" spans="1:3" x14ac:dyDescent="0.35">
      <c r="A4554" s="9">
        <v>1</v>
      </c>
      <c r="B4554" s="9">
        <v>4553</v>
      </c>
      <c r="C4554" s="9">
        <v>-303193.64929999999</v>
      </c>
    </row>
    <row r="4555" spans="1:3" x14ac:dyDescent="0.35">
      <c r="A4555" s="9">
        <v>1</v>
      </c>
      <c r="B4555" s="9">
        <v>4554</v>
      </c>
      <c r="C4555" s="9">
        <v>-5109878.1887999997</v>
      </c>
    </row>
    <row r="4556" spans="1:3" x14ac:dyDescent="0.35">
      <c r="A4556" s="9">
        <v>1</v>
      </c>
      <c r="B4556" s="9">
        <v>4555</v>
      </c>
      <c r="C4556" s="9">
        <v>-444467.32120000001</v>
      </c>
    </row>
    <row r="4557" spans="1:3" x14ac:dyDescent="0.35">
      <c r="A4557" s="9">
        <v>1</v>
      </c>
      <c r="B4557" s="9">
        <v>4556</v>
      </c>
      <c r="C4557" s="9">
        <v>-2305711.1039999998</v>
      </c>
    </row>
    <row r="4558" spans="1:3" x14ac:dyDescent="0.35">
      <c r="A4558" s="9">
        <v>1</v>
      </c>
      <c r="B4558" s="9">
        <v>4557</v>
      </c>
      <c r="C4558" s="9">
        <v>-3957683.9547000001</v>
      </c>
    </row>
    <row r="4559" spans="1:3" x14ac:dyDescent="0.35">
      <c r="A4559" s="9">
        <v>1</v>
      </c>
      <c r="B4559" s="9">
        <v>4558</v>
      </c>
      <c r="C4559" s="9">
        <v>-2165263.7489</v>
      </c>
    </row>
    <row r="4560" spans="1:3" x14ac:dyDescent="0.35">
      <c r="A4560" s="9">
        <v>1</v>
      </c>
      <c r="B4560" s="9">
        <v>4559</v>
      </c>
      <c r="C4560" s="9">
        <v>-1765718.7890000001</v>
      </c>
    </row>
    <row r="4561" spans="1:3" x14ac:dyDescent="0.35">
      <c r="A4561" s="9">
        <v>1</v>
      </c>
      <c r="B4561" s="9">
        <v>4560</v>
      </c>
      <c r="C4561" s="9">
        <v>-3215453.8620000002</v>
      </c>
    </row>
    <row r="4562" spans="1:3" x14ac:dyDescent="0.35">
      <c r="A4562" s="9">
        <v>1</v>
      </c>
      <c r="B4562" s="9">
        <v>4561</v>
      </c>
      <c r="C4562" s="9">
        <v>-2374795.79</v>
      </c>
    </row>
    <row r="4563" spans="1:3" x14ac:dyDescent="0.35">
      <c r="A4563" s="9">
        <v>1</v>
      </c>
      <c r="B4563" s="9">
        <v>4562</v>
      </c>
      <c r="C4563" s="9">
        <v>-3574081.9504</v>
      </c>
    </row>
    <row r="4564" spans="1:3" x14ac:dyDescent="0.35">
      <c r="A4564" s="9">
        <v>1</v>
      </c>
      <c r="B4564" s="9">
        <v>4563</v>
      </c>
      <c r="C4564" s="9">
        <v>-1341833.2350000001</v>
      </c>
    </row>
    <row r="4565" spans="1:3" x14ac:dyDescent="0.35">
      <c r="A4565" s="9">
        <v>1</v>
      </c>
      <c r="B4565" s="9">
        <v>4564</v>
      </c>
      <c r="C4565" s="9">
        <v>-2255386.5926999999</v>
      </c>
    </row>
    <row r="4566" spans="1:3" x14ac:dyDescent="0.35">
      <c r="A4566" s="9">
        <v>1</v>
      </c>
      <c r="B4566" s="9">
        <v>4565</v>
      </c>
      <c r="C4566" s="9">
        <v>-2563018.6250999998</v>
      </c>
    </row>
    <row r="4567" spans="1:3" x14ac:dyDescent="0.35">
      <c r="A4567" s="9">
        <v>1</v>
      </c>
      <c r="B4567" s="9">
        <v>4566</v>
      </c>
      <c r="C4567" s="9">
        <v>-995748.46860000002</v>
      </c>
    </row>
    <row r="4568" spans="1:3" x14ac:dyDescent="0.35">
      <c r="A4568" s="9">
        <v>1</v>
      </c>
      <c r="B4568" s="9">
        <v>4567</v>
      </c>
      <c r="C4568" s="9">
        <v>-3873871.9452</v>
      </c>
    </row>
    <row r="4569" spans="1:3" x14ac:dyDescent="0.35">
      <c r="A4569" s="9">
        <v>1</v>
      </c>
      <c r="B4569" s="9">
        <v>4568</v>
      </c>
      <c r="C4569" s="9">
        <v>-2794623.2152999998</v>
      </c>
    </row>
    <row r="4570" spans="1:3" x14ac:dyDescent="0.35">
      <c r="A4570" s="9">
        <v>1</v>
      </c>
      <c r="B4570" s="9">
        <v>4569</v>
      </c>
      <c r="C4570" s="9">
        <v>-3906888.7313999999</v>
      </c>
    </row>
    <row r="4571" spans="1:3" x14ac:dyDescent="0.35">
      <c r="A4571" s="9">
        <v>1</v>
      </c>
      <c r="B4571" s="9">
        <v>4570</v>
      </c>
      <c r="C4571" s="9">
        <v>-2731491.0432000002</v>
      </c>
    </row>
    <row r="4572" spans="1:3" x14ac:dyDescent="0.35">
      <c r="A4572" s="9">
        <v>1</v>
      </c>
      <c r="B4572" s="9">
        <v>4571</v>
      </c>
      <c r="C4572" s="9">
        <v>-3362644.5177000002</v>
      </c>
    </row>
    <row r="4573" spans="1:3" x14ac:dyDescent="0.35">
      <c r="A4573" s="9">
        <v>1</v>
      </c>
      <c r="B4573" s="9">
        <v>4572</v>
      </c>
      <c r="C4573" s="9">
        <v>-2726679.2747</v>
      </c>
    </row>
    <row r="4574" spans="1:3" x14ac:dyDescent="0.35">
      <c r="A4574" s="9">
        <v>1</v>
      </c>
      <c r="B4574" s="9">
        <v>4573</v>
      </c>
      <c r="C4574" s="9">
        <v>-3626530.2916000001</v>
      </c>
    </row>
    <row r="4575" spans="1:3" x14ac:dyDescent="0.35">
      <c r="A4575" s="9">
        <v>1</v>
      </c>
      <c r="B4575" s="9">
        <v>4574</v>
      </c>
      <c r="C4575" s="9">
        <v>-1294659.068</v>
      </c>
    </row>
    <row r="4576" spans="1:3" x14ac:dyDescent="0.35">
      <c r="A4576" s="9">
        <v>1</v>
      </c>
      <c r="B4576" s="9">
        <v>4575</v>
      </c>
      <c r="C4576" s="9">
        <v>-2134910.0495000002</v>
      </c>
    </row>
    <row r="4577" spans="1:3" x14ac:dyDescent="0.35">
      <c r="A4577" s="9">
        <v>1</v>
      </c>
      <c r="B4577" s="9">
        <v>4576</v>
      </c>
      <c r="C4577" s="9">
        <v>-1637818.5582000001</v>
      </c>
    </row>
    <row r="4578" spans="1:3" x14ac:dyDescent="0.35">
      <c r="A4578" s="9">
        <v>1</v>
      </c>
      <c r="B4578" s="9">
        <v>4577</v>
      </c>
      <c r="C4578" s="9">
        <v>1545054.3603999999</v>
      </c>
    </row>
    <row r="4579" spans="1:3" x14ac:dyDescent="0.35">
      <c r="A4579" s="9">
        <v>1</v>
      </c>
      <c r="B4579" s="9">
        <v>4578</v>
      </c>
      <c r="C4579" s="9">
        <v>-2914097.9805000001</v>
      </c>
    </row>
    <row r="4580" spans="1:3" x14ac:dyDescent="0.35">
      <c r="A4580" s="9">
        <v>1</v>
      </c>
      <c r="B4580" s="9">
        <v>4579</v>
      </c>
      <c r="C4580" s="9">
        <v>-3843188.6694999998</v>
      </c>
    </row>
    <row r="4581" spans="1:3" x14ac:dyDescent="0.35">
      <c r="A4581" s="9">
        <v>1</v>
      </c>
      <c r="B4581" s="9">
        <v>4580</v>
      </c>
      <c r="C4581" s="9">
        <v>-2871608.4446</v>
      </c>
    </row>
    <row r="4582" spans="1:3" x14ac:dyDescent="0.35">
      <c r="A4582" s="9">
        <v>1</v>
      </c>
      <c r="B4582" s="9">
        <v>4581</v>
      </c>
      <c r="C4582" s="9">
        <v>-2461806.5339000002</v>
      </c>
    </row>
    <row r="4583" spans="1:3" x14ac:dyDescent="0.35">
      <c r="A4583" s="9">
        <v>1</v>
      </c>
      <c r="B4583" s="9">
        <v>4582</v>
      </c>
      <c r="C4583" s="9">
        <v>-1583163.0104</v>
      </c>
    </row>
    <row r="4584" spans="1:3" x14ac:dyDescent="0.35">
      <c r="A4584" s="9">
        <v>1</v>
      </c>
      <c r="B4584" s="9">
        <v>4583</v>
      </c>
      <c r="C4584" s="9">
        <v>-4019204.5537999999</v>
      </c>
    </row>
    <row r="4585" spans="1:3" x14ac:dyDescent="0.35">
      <c r="A4585" s="9">
        <v>1</v>
      </c>
      <c r="B4585" s="9">
        <v>4584</v>
      </c>
      <c r="C4585" s="9">
        <v>-2877286.6893000002</v>
      </c>
    </row>
    <row r="4586" spans="1:3" x14ac:dyDescent="0.35">
      <c r="A4586" s="9">
        <v>1</v>
      </c>
      <c r="B4586" s="9">
        <v>4585</v>
      </c>
      <c r="C4586" s="9">
        <v>-2361306.9929999998</v>
      </c>
    </row>
    <row r="4587" spans="1:3" x14ac:dyDescent="0.35">
      <c r="A4587" s="9">
        <v>1</v>
      </c>
      <c r="B4587" s="9">
        <v>4586</v>
      </c>
      <c r="C4587" s="9">
        <v>-1733861.7604</v>
      </c>
    </row>
    <row r="4588" spans="1:3" x14ac:dyDescent="0.35">
      <c r="A4588" s="9">
        <v>1</v>
      </c>
      <c r="B4588" s="9">
        <v>4587</v>
      </c>
      <c r="C4588" s="9">
        <v>-2609433.1181999999</v>
      </c>
    </row>
    <row r="4589" spans="1:3" x14ac:dyDescent="0.35">
      <c r="A4589" s="9">
        <v>1</v>
      </c>
      <c r="B4589" s="9">
        <v>4588</v>
      </c>
      <c r="C4589" s="9">
        <v>-1514838.5608000001</v>
      </c>
    </row>
    <row r="4590" spans="1:3" x14ac:dyDescent="0.35">
      <c r="A4590" s="9">
        <v>1</v>
      </c>
      <c r="B4590" s="9">
        <v>4589</v>
      </c>
      <c r="C4590" s="9">
        <v>-2383410.1449000002</v>
      </c>
    </row>
    <row r="4591" spans="1:3" x14ac:dyDescent="0.35">
      <c r="A4591" s="9">
        <v>1</v>
      </c>
      <c r="B4591" s="9">
        <v>4590</v>
      </c>
      <c r="C4591" s="9">
        <v>-1846753.2219</v>
      </c>
    </row>
    <row r="4592" spans="1:3" x14ac:dyDescent="0.35">
      <c r="A4592" s="9">
        <v>1</v>
      </c>
      <c r="B4592" s="9">
        <v>4591</v>
      </c>
      <c r="C4592" s="9">
        <v>-2582990.4158000001</v>
      </c>
    </row>
    <row r="4593" spans="1:3" x14ac:dyDescent="0.35">
      <c r="A4593" s="9">
        <v>1</v>
      </c>
      <c r="B4593" s="9">
        <v>4592</v>
      </c>
      <c r="C4593" s="9">
        <v>-2203270.6496000001</v>
      </c>
    </row>
    <row r="4594" spans="1:3" x14ac:dyDescent="0.35">
      <c r="A4594" s="9">
        <v>1</v>
      </c>
      <c r="B4594" s="9">
        <v>4593</v>
      </c>
      <c r="C4594" s="9">
        <v>-4188639.6634</v>
      </c>
    </row>
    <row r="4595" spans="1:3" x14ac:dyDescent="0.35">
      <c r="A4595" s="9">
        <v>1</v>
      </c>
      <c r="B4595" s="9">
        <v>4594</v>
      </c>
      <c r="C4595" s="9">
        <v>-1541098.7285</v>
      </c>
    </row>
    <row r="4596" spans="1:3" x14ac:dyDescent="0.35">
      <c r="A4596" s="9">
        <v>1</v>
      </c>
      <c r="B4596" s="9">
        <v>4595</v>
      </c>
      <c r="C4596" s="9">
        <v>-2414740.6919</v>
      </c>
    </row>
    <row r="4597" spans="1:3" x14ac:dyDescent="0.35">
      <c r="A4597" s="9">
        <v>1</v>
      </c>
      <c r="B4597" s="9">
        <v>4596</v>
      </c>
      <c r="C4597" s="9">
        <v>-2686630.2988</v>
      </c>
    </row>
    <row r="4598" spans="1:3" x14ac:dyDescent="0.35">
      <c r="A4598" s="9">
        <v>1</v>
      </c>
      <c r="B4598" s="9">
        <v>4597</v>
      </c>
      <c r="C4598" s="9">
        <v>-3072591.8132000002</v>
      </c>
    </row>
    <row r="4599" spans="1:3" x14ac:dyDescent="0.35">
      <c r="A4599" s="9">
        <v>1</v>
      </c>
      <c r="B4599" s="9">
        <v>4598</v>
      </c>
      <c r="C4599" s="9">
        <v>-804639.59109999996</v>
      </c>
    </row>
    <row r="4600" spans="1:3" x14ac:dyDescent="0.35">
      <c r="A4600" s="9">
        <v>1</v>
      </c>
      <c r="B4600" s="9">
        <v>4599</v>
      </c>
      <c r="C4600" s="9">
        <v>-1366974.1819</v>
      </c>
    </row>
    <row r="4601" spans="1:3" x14ac:dyDescent="0.35">
      <c r="A4601" s="9">
        <v>1</v>
      </c>
      <c r="B4601" s="9">
        <v>4600</v>
      </c>
      <c r="C4601" s="9">
        <v>-4225010.7095999997</v>
      </c>
    </row>
    <row r="4602" spans="1:3" x14ac:dyDescent="0.35">
      <c r="A4602" s="9">
        <v>1</v>
      </c>
      <c r="B4602" s="9">
        <v>4601</v>
      </c>
      <c r="C4602" s="9">
        <v>-1354873.5793000001</v>
      </c>
    </row>
    <row r="4603" spans="1:3" x14ac:dyDescent="0.35">
      <c r="A4603" s="9">
        <v>1</v>
      </c>
      <c r="B4603" s="9">
        <v>4602</v>
      </c>
      <c r="C4603" s="9">
        <v>-3607475.3775999998</v>
      </c>
    </row>
    <row r="4604" spans="1:3" x14ac:dyDescent="0.35">
      <c r="A4604" s="9">
        <v>1</v>
      </c>
      <c r="B4604" s="9">
        <v>4603</v>
      </c>
      <c r="C4604" s="9">
        <v>-2787981.6466000001</v>
      </c>
    </row>
    <row r="4605" spans="1:3" x14ac:dyDescent="0.35">
      <c r="A4605" s="9">
        <v>1</v>
      </c>
      <c r="B4605" s="9">
        <v>4604</v>
      </c>
      <c r="C4605" s="9">
        <v>-1571841.1216</v>
      </c>
    </row>
    <row r="4606" spans="1:3" x14ac:dyDescent="0.35">
      <c r="A4606" s="9">
        <v>1</v>
      </c>
      <c r="B4606" s="9">
        <v>4605</v>
      </c>
      <c r="C4606" s="9">
        <v>-1739030.2285</v>
      </c>
    </row>
    <row r="4607" spans="1:3" x14ac:dyDescent="0.35">
      <c r="A4607" s="9">
        <v>1</v>
      </c>
      <c r="B4607" s="9">
        <v>4606</v>
      </c>
      <c r="C4607" s="9">
        <v>-2235977.5753000001</v>
      </c>
    </row>
    <row r="4608" spans="1:3" x14ac:dyDescent="0.35">
      <c r="A4608" s="9">
        <v>1</v>
      </c>
      <c r="B4608" s="9">
        <v>4607</v>
      </c>
      <c r="C4608" s="9">
        <v>-2318328.2259</v>
      </c>
    </row>
    <row r="4609" spans="1:3" x14ac:dyDescent="0.35">
      <c r="A4609" s="9">
        <v>1</v>
      </c>
      <c r="B4609" s="9">
        <v>4608</v>
      </c>
      <c r="C4609" s="9">
        <v>-3225014.4553999999</v>
      </c>
    </row>
    <row r="4610" spans="1:3" x14ac:dyDescent="0.35">
      <c r="A4610" s="9">
        <v>1</v>
      </c>
      <c r="B4610" s="9">
        <v>4609</v>
      </c>
      <c r="C4610" s="9">
        <v>-2292199.4193000002</v>
      </c>
    </row>
    <row r="4611" spans="1:3" x14ac:dyDescent="0.35">
      <c r="A4611" s="9">
        <v>1</v>
      </c>
      <c r="B4611" s="9">
        <v>4610</v>
      </c>
      <c r="C4611" s="9">
        <v>-1182384.3393999999</v>
      </c>
    </row>
    <row r="4612" spans="1:3" x14ac:dyDescent="0.35">
      <c r="A4612" s="9">
        <v>1</v>
      </c>
      <c r="B4612" s="9">
        <v>4611</v>
      </c>
      <c r="C4612" s="9">
        <v>-1888149.8225</v>
      </c>
    </row>
    <row r="4613" spans="1:3" x14ac:dyDescent="0.35">
      <c r="A4613" s="9">
        <v>1</v>
      </c>
      <c r="B4613" s="9">
        <v>4612</v>
      </c>
      <c r="C4613" s="9">
        <v>-4054965.8092999998</v>
      </c>
    </row>
    <row r="4614" spans="1:3" x14ac:dyDescent="0.35">
      <c r="A4614" s="9">
        <v>1</v>
      </c>
      <c r="B4614" s="9">
        <v>4613</v>
      </c>
      <c r="C4614" s="9">
        <v>-3259865.5846000002</v>
      </c>
    </row>
    <row r="4615" spans="1:3" x14ac:dyDescent="0.35">
      <c r="A4615" s="9">
        <v>1</v>
      </c>
      <c r="B4615" s="9">
        <v>4614</v>
      </c>
      <c r="C4615" s="9">
        <v>-2777668.9178999998</v>
      </c>
    </row>
    <row r="4616" spans="1:3" x14ac:dyDescent="0.35">
      <c r="A4616" s="9">
        <v>1</v>
      </c>
      <c r="B4616" s="9">
        <v>4615</v>
      </c>
      <c r="C4616" s="9">
        <v>-1303975.6342</v>
      </c>
    </row>
    <row r="4617" spans="1:3" x14ac:dyDescent="0.35">
      <c r="A4617" s="9">
        <v>1</v>
      </c>
      <c r="B4617" s="9">
        <v>4616</v>
      </c>
      <c r="C4617" s="9">
        <v>-3905088.1946999999</v>
      </c>
    </row>
    <row r="4618" spans="1:3" x14ac:dyDescent="0.35">
      <c r="A4618" s="9">
        <v>1</v>
      </c>
      <c r="B4618" s="9">
        <v>4617</v>
      </c>
      <c r="C4618" s="9">
        <v>-2203481.4722000002</v>
      </c>
    </row>
    <row r="4619" spans="1:3" x14ac:dyDescent="0.35">
      <c r="A4619" s="9">
        <v>1</v>
      </c>
      <c r="B4619" s="9">
        <v>4618</v>
      </c>
      <c r="C4619" s="9">
        <v>-2027697.9663</v>
      </c>
    </row>
    <row r="4620" spans="1:3" x14ac:dyDescent="0.35">
      <c r="A4620" s="9">
        <v>1</v>
      </c>
      <c r="B4620" s="9">
        <v>4619</v>
      </c>
      <c r="C4620" s="9">
        <v>-3406177.4216999998</v>
      </c>
    </row>
    <row r="4621" spans="1:3" x14ac:dyDescent="0.35">
      <c r="A4621" s="9">
        <v>1</v>
      </c>
      <c r="B4621" s="9">
        <v>4620</v>
      </c>
      <c r="C4621" s="9">
        <v>-2602653.8418000001</v>
      </c>
    </row>
    <row r="4622" spans="1:3" x14ac:dyDescent="0.35">
      <c r="A4622" s="9">
        <v>1</v>
      </c>
      <c r="B4622" s="9">
        <v>4621</v>
      </c>
      <c r="C4622" s="9">
        <v>-2478095.6587</v>
      </c>
    </row>
    <row r="4623" spans="1:3" x14ac:dyDescent="0.35">
      <c r="A4623" s="9">
        <v>1</v>
      </c>
      <c r="B4623" s="9">
        <v>4622</v>
      </c>
      <c r="C4623" s="9">
        <v>-3859572.8380999998</v>
      </c>
    </row>
    <row r="4624" spans="1:3" x14ac:dyDescent="0.35">
      <c r="A4624" s="9">
        <v>1</v>
      </c>
      <c r="B4624" s="9">
        <v>4623</v>
      </c>
      <c r="C4624" s="9">
        <v>-2946696.7252000002</v>
      </c>
    </row>
    <row r="4625" spans="1:3" x14ac:dyDescent="0.35">
      <c r="A4625" s="9">
        <v>1</v>
      </c>
      <c r="B4625" s="9">
        <v>4624</v>
      </c>
      <c r="C4625" s="9">
        <v>-4227388.6700999998</v>
      </c>
    </row>
    <row r="4626" spans="1:3" x14ac:dyDescent="0.35">
      <c r="A4626" s="9">
        <v>1</v>
      </c>
      <c r="B4626" s="9">
        <v>4625</v>
      </c>
      <c r="C4626" s="9">
        <v>-3371331.9671999998</v>
      </c>
    </row>
    <row r="4627" spans="1:3" x14ac:dyDescent="0.35">
      <c r="A4627" s="9">
        <v>1</v>
      </c>
      <c r="B4627" s="9">
        <v>4626</v>
      </c>
      <c r="C4627" s="9">
        <v>-4419550.8333999999</v>
      </c>
    </row>
    <row r="4628" spans="1:3" x14ac:dyDescent="0.35">
      <c r="A4628" s="9">
        <v>1</v>
      </c>
      <c r="B4628" s="9">
        <v>4627</v>
      </c>
      <c r="C4628" s="9">
        <v>-2921227.9709000001</v>
      </c>
    </row>
    <row r="4629" spans="1:3" x14ac:dyDescent="0.35">
      <c r="A4629" s="9">
        <v>1</v>
      </c>
      <c r="B4629" s="9">
        <v>4628</v>
      </c>
      <c r="C4629" s="9">
        <v>-3073160.5351999998</v>
      </c>
    </row>
    <row r="4630" spans="1:3" x14ac:dyDescent="0.35">
      <c r="A4630" s="9">
        <v>1</v>
      </c>
      <c r="B4630" s="9">
        <v>4629</v>
      </c>
      <c r="C4630" s="9">
        <v>-2223603.7533</v>
      </c>
    </row>
    <row r="4631" spans="1:3" x14ac:dyDescent="0.35">
      <c r="A4631" s="9">
        <v>1</v>
      </c>
      <c r="B4631" s="9">
        <v>4630</v>
      </c>
      <c r="C4631" s="9">
        <v>-5298925.6778999995</v>
      </c>
    </row>
    <row r="4632" spans="1:3" x14ac:dyDescent="0.35">
      <c r="A4632" s="9">
        <v>1</v>
      </c>
      <c r="B4632" s="9">
        <v>4631</v>
      </c>
      <c r="C4632" s="9">
        <v>-4205698.8202999998</v>
      </c>
    </row>
    <row r="4633" spans="1:3" x14ac:dyDescent="0.35">
      <c r="A4633" s="9">
        <v>1</v>
      </c>
      <c r="B4633" s="9">
        <v>4632</v>
      </c>
      <c r="C4633" s="9">
        <v>-1658966.6242</v>
      </c>
    </row>
    <row r="4634" spans="1:3" x14ac:dyDescent="0.35">
      <c r="A4634" s="9">
        <v>1</v>
      </c>
      <c r="B4634" s="9">
        <v>4633</v>
      </c>
      <c r="C4634" s="9">
        <v>-3364246.2899000002</v>
      </c>
    </row>
    <row r="4635" spans="1:3" x14ac:dyDescent="0.35">
      <c r="A4635" s="9">
        <v>1</v>
      </c>
      <c r="B4635" s="9">
        <v>4634</v>
      </c>
      <c r="C4635" s="9">
        <v>-3033047.2803000002</v>
      </c>
    </row>
    <row r="4636" spans="1:3" x14ac:dyDescent="0.35">
      <c r="A4636" s="9">
        <v>1</v>
      </c>
      <c r="B4636" s="9">
        <v>4635</v>
      </c>
      <c r="C4636" s="9">
        <v>-2571037.1066999999</v>
      </c>
    </row>
    <row r="4637" spans="1:3" x14ac:dyDescent="0.35">
      <c r="A4637" s="9">
        <v>1</v>
      </c>
      <c r="B4637" s="9">
        <v>4636</v>
      </c>
      <c r="C4637" s="9">
        <v>-2007523.3437999999</v>
      </c>
    </row>
    <row r="4638" spans="1:3" x14ac:dyDescent="0.35">
      <c r="A4638" s="9">
        <v>1</v>
      </c>
      <c r="B4638" s="9">
        <v>4637</v>
      </c>
      <c r="C4638" s="9">
        <v>-1471194.3877999999</v>
      </c>
    </row>
    <row r="4639" spans="1:3" x14ac:dyDescent="0.35">
      <c r="A4639" s="9">
        <v>1</v>
      </c>
      <c r="B4639" s="9">
        <v>4638</v>
      </c>
      <c r="C4639" s="9">
        <v>-3730486.0685000001</v>
      </c>
    </row>
    <row r="4640" spans="1:3" x14ac:dyDescent="0.35">
      <c r="A4640" s="9">
        <v>1</v>
      </c>
      <c r="B4640" s="9">
        <v>4639</v>
      </c>
      <c r="C4640" s="9">
        <v>-3633588.1069999998</v>
      </c>
    </row>
    <row r="4641" spans="1:3" x14ac:dyDescent="0.35">
      <c r="A4641" s="9">
        <v>1</v>
      </c>
      <c r="B4641" s="9">
        <v>4640</v>
      </c>
      <c r="C4641" s="9">
        <v>-3163799.9174000002</v>
      </c>
    </row>
    <row r="4642" spans="1:3" x14ac:dyDescent="0.35">
      <c r="A4642" s="9">
        <v>1</v>
      </c>
      <c r="B4642" s="9">
        <v>4641</v>
      </c>
      <c r="C4642" s="9">
        <v>-2629168.6918000001</v>
      </c>
    </row>
    <row r="4643" spans="1:3" x14ac:dyDescent="0.35">
      <c r="A4643" s="9">
        <v>1</v>
      </c>
      <c r="B4643" s="9">
        <v>4642</v>
      </c>
      <c r="C4643" s="9">
        <v>-2499685.1916999999</v>
      </c>
    </row>
    <row r="4644" spans="1:3" x14ac:dyDescent="0.35">
      <c r="A4644" s="9">
        <v>1</v>
      </c>
      <c r="B4644" s="9">
        <v>4643</v>
      </c>
      <c r="C4644" s="9">
        <v>-2402635.5817999998</v>
      </c>
    </row>
    <row r="4645" spans="1:3" x14ac:dyDescent="0.35">
      <c r="A4645" s="9">
        <v>1</v>
      </c>
      <c r="B4645" s="9">
        <v>4644</v>
      </c>
      <c r="C4645" s="9">
        <v>-3958399.8026000001</v>
      </c>
    </row>
    <row r="4646" spans="1:3" x14ac:dyDescent="0.35">
      <c r="A4646" s="9">
        <v>1</v>
      </c>
      <c r="B4646" s="9">
        <v>4645</v>
      </c>
      <c r="C4646" s="9">
        <v>-1586626.513</v>
      </c>
    </row>
    <row r="4647" spans="1:3" x14ac:dyDescent="0.35">
      <c r="A4647" s="9">
        <v>1</v>
      </c>
      <c r="B4647" s="9">
        <v>4646</v>
      </c>
      <c r="C4647" s="9">
        <v>-4104326.0883999998</v>
      </c>
    </row>
    <row r="4648" spans="1:3" x14ac:dyDescent="0.35">
      <c r="A4648" s="9">
        <v>1</v>
      </c>
      <c r="B4648" s="9">
        <v>4647</v>
      </c>
      <c r="C4648" s="9">
        <v>-3512289.9416999999</v>
      </c>
    </row>
    <row r="4649" spans="1:3" x14ac:dyDescent="0.35">
      <c r="A4649" s="9">
        <v>1</v>
      </c>
      <c r="B4649" s="9">
        <v>4648</v>
      </c>
      <c r="C4649" s="9">
        <v>-476228.48719999997</v>
      </c>
    </row>
    <row r="4650" spans="1:3" x14ac:dyDescent="0.35">
      <c r="A4650" s="9">
        <v>1</v>
      </c>
      <c r="B4650" s="9">
        <v>4649</v>
      </c>
      <c r="C4650" s="9">
        <v>-1662370.0965</v>
      </c>
    </row>
    <row r="4651" spans="1:3" x14ac:dyDescent="0.35">
      <c r="A4651" s="9">
        <v>1</v>
      </c>
      <c r="B4651" s="9">
        <v>4650</v>
      </c>
      <c r="C4651" s="9">
        <v>-2905339.4216</v>
      </c>
    </row>
    <row r="4652" spans="1:3" x14ac:dyDescent="0.35">
      <c r="A4652" s="9">
        <v>1</v>
      </c>
      <c r="B4652" s="9">
        <v>4651</v>
      </c>
      <c r="C4652" s="9">
        <v>-3232223.57</v>
      </c>
    </row>
    <row r="4653" spans="1:3" x14ac:dyDescent="0.35">
      <c r="A4653" s="9">
        <v>1</v>
      </c>
      <c r="B4653" s="9">
        <v>4652</v>
      </c>
      <c r="C4653" s="9">
        <v>-2979536.9112</v>
      </c>
    </row>
    <row r="4654" spans="1:3" x14ac:dyDescent="0.35">
      <c r="A4654" s="9">
        <v>1</v>
      </c>
      <c r="B4654" s="9">
        <v>4653</v>
      </c>
      <c r="C4654" s="9">
        <v>-1659699.9609999999</v>
      </c>
    </row>
    <row r="4655" spans="1:3" x14ac:dyDescent="0.35">
      <c r="A4655" s="9">
        <v>1</v>
      </c>
      <c r="B4655" s="9">
        <v>4654</v>
      </c>
      <c r="C4655" s="9">
        <v>-1899250.9302999999</v>
      </c>
    </row>
    <row r="4656" spans="1:3" x14ac:dyDescent="0.35">
      <c r="A4656" s="9">
        <v>1</v>
      </c>
      <c r="B4656" s="9">
        <v>4655</v>
      </c>
      <c r="C4656" s="9">
        <v>-4583357.0330999997</v>
      </c>
    </row>
    <row r="4657" spans="1:3" x14ac:dyDescent="0.35">
      <c r="A4657" s="9">
        <v>1</v>
      </c>
      <c r="B4657" s="9">
        <v>4656</v>
      </c>
      <c r="C4657" s="9">
        <v>-240127.57380000001</v>
      </c>
    </row>
    <row r="4658" spans="1:3" x14ac:dyDescent="0.35">
      <c r="A4658" s="9">
        <v>1</v>
      </c>
      <c r="B4658" s="9">
        <v>4657</v>
      </c>
      <c r="C4658" s="9">
        <v>-1790297.6731</v>
      </c>
    </row>
    <row r="4659" spans="1:3" x14ac:dyDescent="0.35">
      <c r="A4659" s="9">
        <v>1</v>
      </c>
      <c r="B4659" s="9">
        <v>4658</v>
      </c>
      <c r="C4659" s="9">
        <v>-3456301.4807000002</v>
      </c>
    </row>
    <row r="4660" spans="1:3" x14ac:dyDescent="0.35">
      <c r="A4660" s="9">
        <v>1</v>
      </c>
      <c r="B4660" s="9">
        <v>4659</v>
      </c>
      <c r="C4660" s="9">
        <v>-3311575.4667000002</v>
      </c>
    </row>
    <row r="4661" spans="1:3" x14ac:dyDescent="0.35">
      <c r="A4661" s="9">
        <v>1</v>
      </c>
      <c r="B4661" s="9">
        <v>4660</v>
      </c>
      <c r="C4661" s="9">
        <v>-1962530.1266999999</v>
      </c>
    </row>
    <row r="4662" spans="1:3" x14ac:dyDescent="0.35">
      <c r="A4662" s="9">
        <v>1</v>
      </c>
      <c r="B4662" s="9">
        <v>4661</v>
      </c>
      <c r="C4662" s="9">
        <v>-2518981.6279000002</v>
      </c>
    </row>
    <row r="4663" spans="1:3" x14ac:dyDescent="0.35">
      <c r="A4663" s="9">
        <v>1</v>
      </c>
      <c r="B4663" s="9">
        <v>4662</v>
      </c>
      <c r="C4663" s="9">
        <v>-3619323.1502</v>
      </c>
    </row>
    <row r="4664" spans="1:3" x14ac:dyDescent="0.35">
      <c r="A4664" s="9">
        <v>1</v>
      </c>
      <c r="B4664" s="9">
        <v>4663</v>
      </c>
      <c r="C4664" s="9">
        <v>-3475911.682</v>
      </c>
    </row>
    <row r="4665" spans="1:3" x14ac:dyDescent="0.35">
      <c r="A4665" s="9">
        <v>1</v>
      </c>
      <c r="B4665" s="9">
        <v>4664</v>
      </c>
      <c r="C4665" s="9">
        <v>-2436981.2156000002</v>
      </c>
    </row>
    <row r="4666" spans="1:3" x14ac:dyDescent="0.35">
      <c r="A4666" s="9">
        <v>1</v>
      </c>
      <c r="B4666" s="9">
        <v>4665</v>
      </c>
      <c r="C4666" s="9">
        <v>-3264189.8015000001</v>
      </c>
    </row>
    <row r="4667" spans="1:3" x14ac:dyDescent="0.35">
      <c r="A4667" s="9">
        <v>1</v>
      </c>
      <c r="B4667" s="9">
        <v>4666</v>
      </c>
      <c r="C4667" s="9">
        <v>-1846189.3001999999</v>
      </c>
    </row>
    <row r="4668" spans="1:3" x14ac:dyDescent="0.35">
      <c r="A4668" s="9">
        <v>1</v>
      </c>
      <c r="B4668" s="9">
        <v>4667</v>
      </c>
      <c r="C4668" s="9">
        <v>-2533249.5098999999</v>
      </c>
    </row>
    <row r="4669" spans="1:3" x14ac:dyDescent="0.35">
      <c r="A4669" s="9">
        <v>1</v>
      </c>
      <c r="B4669" s="9">
        <v>4668</v>
      </c>
      <c r="C4669" s="9">
        <v>-4416841.4659000002</v>
      </c>
    </row>
    <row r="4670" spans="1:3" x14ac:dyDescent="0.35">
      <c r="A4670" s="9">
        <v>1</v>
      </c>
      <c r="B4670" s="9">
        <v>4669</v>
      </c>
      <c r="C4670" s="9">
        <v>-2532856.5536000002</v>
      </c>
    </row>
    <row r="4671" spans="1:3" x14ac:dyDescent="0.35">
      <c r="A4671" s="9">
        <v>1</v>
      </c>
      <c r="B4671" s="9">
        <v>4670</v>
      </c>
      <c r="C4671" s="9">
        <v>-960254.848</v>
      </c>
    </row>
    <row r="4672" spans="1:3" x14ac:dyDescent="0.35">
      <c r="A4672" s="9">
        <v>1</v>
      </c>
      <c r="B4672" s="9">
        <v>4671</v>
      </c>
      <c r="C4672" s="9">
        <v>-3398997.5436</v>
      </c>
    </row>
    <row r="4673" spans="1:3" x14ac:dyDescent="0.35">
      <c r="A4673" s="9">
        <v>1</v>
      </c>
      <c r="B4673" s="9">
        <v>4672</v>
      </c>
      <c r="C4673" s="9">
        <v>-1004369.3253</v>
      </c>
    </row>
    <row r="4674" spans="1:3" x14ac:dyDescent="0.35">
      <c r="A4674" s="9">
        <v>1</v>
      </c>
      <c r="B4674" s="9">
        <v>4673</v>
      </c>
      <c r="C4674" s="9">
        <v>-2355937.6044999999</v>
      </c>
    </row>
    <row r="4675" spans="1:3" x14ac:dyDescent="0.35">
      <c r="A4675" s="9">
        <v>1</v>
      </c>
      <c r="B4675" s="9">
        <v>4674</v>
      </c>
      <c r="C4675" s="9">
        <v>-2110967.713</v>
      </c>
    </row>
    <row r="4676" spans="1:3" x14ac:dyDescent="0.35">
      <c r="A4676" s="9">
        <v>1</v>
      </c>
      <c r="B4676" s="9">
        <v>4675</v>
      </c>
      <c r="C4676" s="9">
        <v>-1074569.6654000001</v>
      </c>
    </row>
    <row r="4677" spans="1:3" x14ac:dyDescent="0.35">
      <c r="A4677" s="9">
        <v>1</v>
      </c>
      <c r="B4677" s="9">
        <v>4676</v>
      </c>
      <c r="C4677" s="9">
        <v>-1764053.4968000001</v>
      </c>
    </row>
    <row r="4678" spans="1:3" x14ac:dyDescent="0.35">
      <c r="A4678" s="9">
        <v>1</v>
      </c>
      <c r="B4678" s="9">
        <v>4677</v>
      </c>
      <c r="C4678" s="9">
        <v>-3618805.9709999999</v>
      </c>
    </row>
    <row r="4679" spans="1:3" x14ac:dyDescent="0.35">
      <c r="A4679" s="9">
        <v>1</v>
      </c>
      <c r="B4679" s="9">
        <v>4678</v>
      </c>
      <c r="C4679" s="9">
        <v>-1833566.034</v>
      </c>
    </row>
    <row r="4680" spans="1:3" x14ac:dyDescent="0.35">
      <c r="A4680" s="9">
        <v>1</v>
      </c>
      <c r="B4680" s="9">
        <v>4679</v>
      </c>
      <c r="C4680" s="9">
        <v>-2793685.5970000001</v>
      </c>
    </row>
    <row r="4681" spans="1:3" x14ac:dyDescent="0.35">
      <c r="A4681" s="9">
        <v>1</v>
      </c>
      <c r="B4681" s="9">
        <v>4680</v>
      </c>
      <c r="C4681" s="9">
        <v>-1906470.9687999999</v>
      </c>
    </row>
    <row r="4682" spans="1:3" x14ac:dyDescent="0.35">
      <c r="A4682" s="9">
        <v>1</v>
      </c>
      <c r="B4682" s="9">
        <v>4681</v>
      </c>
      <c r="C4682" s="9">
        <v>-3525553.8248999999</v>
      </c>
    </row>
    <row r="4683" spans="1:3" x14ac:dyDescent="0.35">
      <c r="A4683" s="9">
        <v>1</v>
      </c>
      <c r="B4683" s="9">
        <v>4682</v>
      </c>
      <c r="C4683" s="9">
        <v>-3721321.8303</v>
      </c>
    </row>
    <row r="4684" spans="1:3" x14ac:dyDescent="0.35">
      <c r="A4684" s="9">
        <v>1</v>
      </c>
      <c r="B4684" s="9">
        <v>4683</v>
      </c>
      <c r="C4684" s="9">
        <v>-3055849.9937</v>
      </c>
    </row>
    <row r="4685" spans="1:3" x14ac:dyDescent="0.35">
      <c r="A4685" s="9">
        <v>1</v>
      </c>
      <c r="B4685" s="9">
        <v>4684</v>
      </c>
      <c r="C4685" s="9">
        <v>-3173654.3731</v>
      </c>
    </row>
    <row r="4686" spans="1:3" x14ac:dyDescent="0.35">
      <c r="A4686" s="9">
        <v>1</v>
      </c>
      <c r="B4686" s="9">
        <v>4685</v>
      </c>
      <c r="C4686" s="9">
        <v>-3592851.1844000001</v>
      </c>
    </row>
    <row r="4687" spans="1:3" x14ac:dyDescent="0.35">
      <c r="A4687" s="9">
        <v>1</v>
      </c>
      <c r="B4687" s="9">
        <v>4686</v>
      </c>
      <c r="C4687" s="9">
        <v>-2163984.4419</v>
      </c>
    </row>
    <row r="4688" spans="1:3" x14ac:dyDescent="0.35">
      <c r="A4688" s="9">
        <v>1</v>
      </c>
      <c r="B4688" s="9">
        <v>4687</v>
      </c>
      <c r="C4688" s="9">
        <v>-1640322.8193000001</v>
      </c>
    </row>
    <row r="4689" spans="1:3" x14ac:dyDescent="0.35">
      <c r="A4689" s="9">
        <v>1</v>
      </c>
      <c r="B4689" s="9">
        <v>4688</v>
      </c>
      <c r="C4689" s="9">
        <v>-618958.72270000004</v>
      </c>
    </row>
    <row r="4690" spans="1:3" x14ac:dyDescent="0.35">
      <c r="A4690" s="9">
        <v>1</v>
      </c>
      <c r="B4690" s="9">
        <v>4689</v>
      </c>
      <c r="C4690" s="9">
        <v>-2080536.737</v>
      </c>
    </row>
    <row r="4691" spans="1:3" x14ac:dyDescent="0.35">
      <c r="A4691" s="9">
        <v>1</v>
      </c>
      <c r="B4691" s="9">
        <v>4690</v>
      </c>
      <c r="C4691" s="9">
        <v>-3593368.1279000002</v>
      </c>
    </row>
    <row r="4692" spans="1:3" x14ac:dyDescent="0.35">
      <c r="A4692" s="9">
        <v>1</v>
      </c>
      <c r="B4692" s="9">
        <v>4691</v>
      </c>
      <c r="C4692" s="9">
        <v>-2801199.8122</v>
      </c>
    </row>
    <row r="4693" spans="1:3" x14ac:dyDescent="0.35">
      <c r="A4693" s="9">
        <v>1</v>
      </c>
      <c r="B4693" s="9">
        <v>4692</v>
      </c>
      <c r="C4693" s="9">
        <v>-2997253.7644000002</v>
      </c>
    </row>
    <row r="4694" spans="1:3" x14ac:dyDescent="0.35">
      <c r="A4694" s="9">
        <v>1</v>
      </c>
      <c r="B4694" s="9">
        <v>4693</v>
      </c>
      <c r="C4694" s="9">
        <v>-3613358.162</v>
      </c>
    </row>
    <row r="4695" spans="1:3" x14ac:dyDescent="0.35">
      <c r="A4695" s="9">
        <v>1</v>
      </c>
      <c r="B4695" s="9">
        <v>4694</v>
      </c>
      <c r="C4695" s="9">
        <v>-2981753.4580000001</v>
      </c>
    </row>
    <row r="4696" spans="1:3" x14ac:dyDescent="0.35">
      <c r="A4696" s="9">
        <v>1</v>
      </c>
      <c r="B4696" s="9">
        <v>4695</v>
      </c>
      <c r="C4696" s="9">
        <v>-3437040.3835999998</v>
      </c>
    </row>
    <row r="4697" spans="1:3" x14ac:dyDescent="0.35">
      <c r="A4697" s="9">
        <v>1</v>
      </c>
      <c r="B4697" s="9">
        <v>4696</v>
      </c>
      <c r="C4697" s="9">
        <v>-4158733.5932999998</v>
      </c>
    </row>
    <row r="4698" spans="1:3" x14ac:dyDescent="0.35">
      <c r="A4698" s="9">
        <v>1</v>
      </c>
      <c r="B4698" s="9">
        <v>4697</v>
      </c>
      <c r="C4698" s="9">
        <v>-4873546.4256999996</v>
      </c>
    </row>
    <row r="4699" spans="1:3" x14ac:dyDescent="0.35">
      <c r="A4699" s="9">
        <v>1</v>
      </c>
      <c r="B4699" s="9">
        <v>4698</v>
      </c>
      <c r="C4699" s="9">
        <v>-2708144.3974000001</v>
      </c>
    </row>
    <row r="4700" spans="1:3" x14ac:dyDescent="0.35">
      <c r="A4700" s="9">
        <v>1</v>
      </c>
      <c r="B4700" s="9">
        <v>4699</v>
      </c>
      <c r="C4700" s="9">
        <v>-2519970.1296999999</v>
      </c>
    </row>
    <row r="4701" spans="1:3" x14ac:dyDescent="0.35">
      <c r="A4701" s="9">
        <v>1</v>
      </c>
      <c r="B4701" s="9">
        <v>4700</v>
      </c>
      <c r="C4701" s="9">
        <v>-706482.71810000006</v>
      </c>
    </row>
    <row r="4702" spans="1:3" x14ac:dyDescent="0.35">
      <c r="A4702" s="9">
        <v>1</v>
      </c>
      <c r="B4702" s="9">
        <v>4701</v>
      </c>
      <c r="C4702" s="9">
        <v>-1450598.1743000001</v>
      </c>
    </row>
    <row r="4703" spans="1:3" x14ac:dyDescent="0.35">
      <c r="A4703" s="9">
        <v>1</v>
      </c>
      <c r="B4703" s="9">
        <v>4702</v>
      </c>
      <c r="C4703" s="9">
        <v>-2581252.2149999999</v>
      </c>
    </row>
    <row r="4704" spans="1:3" x14ac:dyDescent="0.35">
      <c r="A4704" s="9">
        <v>1</v>
      </c>
      <c r="B4704" s="9">
        <v>4703</v>
      </c>
      <c r="C4704" s="9">
        <v>-3629593.6979</v>
      </c>
    </row>
    <row r="4705" spans="1:3" x14ac:dyDescent="0.35">
      <c r="A4705" s="9">
        <v>1</v>
      </c>
      <c r="B4705" s="9">
        <v>4704</v>
      </c>
      <c r="C4705" s="9">
        <v>-2871552.8235999998</v>
      </c>
    </row>
    <row r="4706" spans="1:3" x14ac:dyDescent="0.35">
      <c r="A4706" s="9">
        <v>1</v>
      </c>
      <c r="B4706" s="9">
        <v>4705</v>
      </c>
      <c r="C4706" s="9">
        <v>-2584134.1746999999</v>
      </c>
    </row>
    <row r="4707" spans="1:3" x14ac:dyDescent="0.35">
      <c r="A4707" s="9">
        <v>1</v>
      </c>
      <c r="B4707" s="9">
        <v>4706</v>
      </c>
      <c r="C4707" s="9">
        <v>-2744327.6414999999</v>
      </c>
    </row>
    <row r="4708" spans="1:3" x14ac:dyDescent="0.35">
      <c r="A4708" s="9">
        <v>1</v>
      </c>
      <c r="B4708" s="9">
        <v>4707</v>
      </c>
      <c r="C4708" s="9">
        <v>-5155388.3986999998</v>
      </c>
    </row>
    <row r="4709" spans="1:3" x14ac:dyDescent="0.35">
      <c r="A4709" s="9">
        <v>1</v>
      </c>
      <c r="B4709" s="9">
        <v>4708</v>
      </c>
      <c r="C4709" s="9">
        <v>-1776364.0732</v>
      </c>
    </row>
    <row r="4710" spans="1:3" x14ac:dyDescent="0.35">
      <c r="A4710" s="9">
        <v>1</v>
      </c>
      <c r="B4710" s="9">
        <v>4709</v>
      </c>
      <c r="C4710" s="9">
        <v>-3188594.5161000001</v>
      </c>
    </row>
    <row r="4711" spans="1:3" x14ac:dyDescent="0.35">
      <c r="A4711" s="9">
        <v>1</v>
      </c>
      <c r="B4711" s="9">
        <v>4710</v>
      </c>
      <c r="C4711" s="9">
        <v>-3489548.6274999999</v>
      </c>
    </row>
    <row r="4712" spans="1:3" x14ac:dyDescent="0.35">
      <c r="A4712" s="9">
        <v>1</v>
      </c>
      <c r="B4712" s="9">
        <v>4711</v>
      </c>
      <c r="C4712" s="9">
        <v>-2458314.4901000001</v>
      </c>
    </row>
    <row r="4713" spans="1:3" x14ac:dyDescent="0.35">
      <c r="A4713" s="9">
        <v>1</v>
      </c>
      <c r="B4713" s="9">
        <v>4712</v>
      </c>
      <c r="C4713" s="9">
        <v>-2685404.2389000002</v>
      </c>
    </row>
    <row r="4714" spans="1:3" x14ac:dyDescent="0.35">
      <c r="A4714" s="9">
        <v>1</v>
      </c>
      <c r="B4714" s="9">
        <v>4713</v>
      </c>
      <c r="C4714" s="9">
        <v>-3799005.8369</v>
      </c>
    </row>
    <row r="4715" spans="1:3" x14ac:dyDescent="0.35">
      <c r="A4715" s="9">
        <v>1</v>
      </c>
      <c r="B4715" s="9">
        <v>4714</v>
      </c>
      <c r="C4715" s="9">
        <v>-2939249.6590999998</v>
      </c>
    </row>
    <row r="4716" spans="1:3" x14ac:dyDescent="0.35">
      <c r="A4716" s="9">
        <v>1</v>
      </c>
      <c r="B4716" s="9">
        <v>4715</v>
      </c>
      <c r="C4716" s="9">
        <v>-4288779.8989000004</v>
      </c>
    </row>
    <row r="4717" spans="1:3" x14ac:dyDescent="0.35">
      <c r="A4717" s="9">
        <v>1</v>
      </c>
      <c r="B4717" s="9">
        <v>4716</v>
      </c>
      <c r="C4717" s="9">
        <v>-1724466.2845999999</v>
      </c>
    </row>
    <row r="4718" spans="1:3" x14ac:dyDescent="0.35">
      <c r="A4718" s="9">
        <v>1</v>
      </c>
      <c r="B4718" s="9">
        <v>4717</v>
      </c>
      <c r="C4718" s="9">
        <v>-2767109.7146999999</v>
      </c>
    </row>
    <row r="4719" spans="1:3" x14ac:dyDescent="0.35">
      <c r="A4719" s="9">
        <v>1</v>
      </c>
      <c r="B4719" s="9">
        <v>4718</v>
      </c>
      <c r="C4719" s="9">
        <v>-2414831.0411999999</v>
      </c>
    </row>
    <row r="4720" spans="1:3" x14ac:dyDescent="0.35">
      <c r="A4720" s="9">
        <v>1</v>
      </c>
      <c r="B4720" s="9">
        <v>4719</v>
      </c>
      <c r="C4720" s="9">
        <v>-3212749.8791</v>
      </c>
    </row>
    <row r="4721" spans="1:3" x14ac:dyDescent="0.35">
      <c r="A4721" s="9">
        <v>1</v>
      </c>
      <c r="B4721" s="9">
        <v>4720</v>
      </c>
      <c r="C4721" s="9">
        <v>-2452177.9429000001</v>
      </c>
    </row>
    <row r="4722" spans="1:3" x14ac:dyDescent="0.35">
      <c r="A4722" s="9">
        <v>1</v>
      </c>
      <c r="B4722" s="9">
        <v>4721</v>
      </c>
      <c r="C4722" s="9">
        <v>-3525661.9832000001</v>
      </c>
    </row>
    <row r="4723" spans="1:3" x14ac:dyDescent="0.35">
      <c r="A4723" s="9">
        <v>1</v>
      </c>
      <c r="B4723" s="9">
        <v>4722</v>
      </c>
      <c r="C4723" s="9">
        <v>-2486828.4844</v>
      </c>
    </row>
    <row r="4724" spans="1:3" x14ac:dyDescent="0.35">
      <c r="A4724" s="9">
        <v>1</v>
      </c>
      <c r="B4724" s="9">
        <v>4723</v>
      </c>
      <c r="C4724" s="9">
        <v>-1998106.7324000001</v>
      </c>
    </row>
    <row r="4725" spans="1:3" x14ac:dyDescent="0.35">
      <c r="A4725" s="9">
        <v>1</v>
      </c>
      <c r="B4725" s="9">
        <v>4724</v>
      </c>
      <c r="C4725" s="9">
        <v>-3853817.1836999999</v>
      </c>
    </row>
    <row r="4726" spans="1:3" x14ac:dyDescent="0.35">
      <c r="A4726" s="9">
        <v>1</v>
      </c>
      <c r="B4726" s="9">
        <v>4725</v>
      </c>
      <c r="C4726" s="9">
        <v>-2624622.2664000001</v>
      </c>
    </row>
    <row r="4727" spans="1:3" x14ac:dyDescent="0.35">
      <c r="A4727" s="9">
        <v>1</v>
      </c>
      <c r="B4727" s="9">
        <v>4726</v>
      </c>
      <c r="C4727" s="9">
        <v>-2550469.1433000001</v>
      </c>
    </row>
    <row r="4728" spans="1:3" x14ac:dyDescent="0.35">
      <c r="A4728" s="9">
        <v>1</v>
      </c>
      <c r="B4728" s="9">
        <v>4727</v>
      </c>
      <c r="C4728" s="9">
        <v>-5064867.7314999998</v>
      </c>
    </row>
    <row r="4729" spans="1:3" x14ac:dyDescent="0.35">
      <c r="A4729" s="9">
        <v>1</v>
      </c>
      <c r="B4729" s="9">
        <v>4728</v>
      </c>
      <c r="C4729" s="9">
        <v>-3022478.1203000001</v>
      </c>
    </row>
    <row r="4730" spans="1:3" x14ac:dyDescent="0.35">
      <c r="A4730" s="9">
        <v>1</v>
      </c>
      <c r="B4730" s="9">
        <v>4729</v>
      </c>
      <c r="C4730" s="9">
        <v>-2766357.3930000002</v>
      </c>
    </row>
    <row r="4731" spans="1:3" x14ac:dyDescent="0.35">
      <c r="A4731" s="9">
        <v>1</v>
      </c>
      <c r="B4731" s="9">
        <v>4730</v>
      </c>
      <c r="C4731" s="9">
        <v>-2839180.8646</v>
      </c>
    </row>
    <row r="4732" spans="1:3" x14ac:dyDescent="0.35">
      <c r="A4732" s="9">
        <v>1</v>
      </c>
      <c r="B4732" s="9">
        <v>4731</v>
      </c>
      <c r="C4732" s="9">
        <v>-2446935.1771</v>
      </c>
    </row>
    <row r="4733" spans="1:3" x14ac:dyDescent="0.35">
      <c r="A4733" s="9">
        <v>1</v>
      </c>
      <c r="B4733" s="9">
        <v>4732</v>
      </c>
      <c r="C4733" s="9">
        <v>-2473958.1466999999</v>
      </c>
    </row>
    <row r="4734" spans="1:3" x14ac:dyDescent="0.35">
      <c r="A4734" s="9">
        <v>1</v>
      </c>
      <c r="B4734" s="9">
        <v>4733</v>
      </c>
      <c r="C4734" s="9">
        <v>-3556827.3845000002</v>
      </c>
    </row>
    <row r="4735" spans="1:3" x14ac:dyDescent="0.35">
      <c r="A4735" s="9">
        <v>1</v>
      </c>
      <c r="B4735" s="9">
        <v>4734</v>
      </c>
      <c r="C4735" s="9">
        <v>-2030599.2631999999</v>
      </c>
    </row>
    <row r="4736" spans="1:3" x14ac:dyDescent="0.35">
      <c r="A4736" s="9">
        <v>1</v>
      </c>
      <c r="B4736" s="9">
        <v>4735</v>
      </c>
      <c r="C4736" s="9">
        <v>-2342436.7856999999</v>
      </c>
    </row>
    <row r="4737" spans="1:3" x14ac:dyDescent="0.35">
      <c r="A4737" s="9">
        <v>1</v>
      </c>
      <c r="B4737" s="9">
        <v>4736</v>
      </c>
      <c r="C4737" s="9">
        <v>-3002887.8489999999</v>
      </c>
    </row>
    <row r="4738" spans="1:3" x14ac:dyDescent="0.35">
      <c r="A4738" s="9">
        <v>1</v>
      </c>
      <c r="B4738" s="9">
        <v>4737</v>
      </c>
      <c r="C4738" s="9">
        <v>-3383519.5710999998</v>
      </c>
    </row>
    <row r="4739" spans="1:3" x14ac:dyDescent="0.35">
      <c r="A4739" s="9">
        <v>1</v>
      </c>
      <c r="B4739" s="9">
        <v>4738</v>
      </c>
      <c r="C4739" s="9">
        <v>-2172286.3582000001</v>
      </c>
    </row>
    <row r="4740" spans="1:3" x14ac:dyDescent="0.35">
      <c r="A4740" s="9">
        <v>1</v>
      </c>
      <c r="B4740" s="9">
        <v>4739</v>
      </c>
      <c r="C4740" s="9">
        <v>-4802917.1409</v>
      </c>
    </row>
    <row r="4741" spans="1:3" x14ac:dyDescent="0.35">
      <c r="A4741" s="9">
        <v>1</v>
      </c>
      <c r="B4741" s="9">
        <v>4740</v>
      </c>
      <c r="C4741" s="9">
        <v>-4183928.4144000001</v>
      </c>
    </row>
    <row r="4742" spans="1:3" x14ac:dyDescent="0.35">
      <c r="A4742" s="9">
        <v>1</v>
      </c>
      <c r="B4742" s="9">
        <v>4741</v>
      </c>
      <c r="C4742" s="9">
        <v>-3482735.8365000002</v>
      </c>
    </row>
    <row r="4743" spans="1:3" x14ac:dyDescent="0.35">
      <c r="A4743" s="9">
        <v>1</v>
      </c>
      <c r="B4743" s="9">
        <v>4742</v>
      </c>
      <c r="C4743" s="9">
        <v>-2393868.091</v>
      </c>
    </row>
    <row r="4744" spans="1:3" x14ac:dyDescent="0.35">
      <c r="A4744" s="9">
        <v>1</v>
      </c>
      <c r="B4744" s="9">
        <v>4743</v>
      </c>
      <c r="C4744" s="9">
        <v>-3259689.4446</v>
      </c>
    </row>
    <row r="4745" spans="1:3" x14ac:dyDescent="0.35">
      <c r="A4745" s="9">
        <v>1</v>
      </c>
      <c r="B4745" s="9">
        <v>4744</v>
      </c>
      <c r="C4745" s="9">
        <v>-2971201.7266000002</v>
      </c>
    </row>
    <row r="4746" spans="1:3" x14ac:dyDescent="0.35">
      <c r="A4746" s="9">
        <v>1</v>
      </c>
      <c r="B4746" s="9">
        <v>4745</v>
      </c>
      <c r="C4746" s="9">
        <v>-1477115.9950000001</v>
      </c>
    </row>
    <row r="4747" spans="1:3" x14ac:dyDescent="0.35">
      <c r="A4747" s="9">
        <v>1</v>
      </c>
      <c r="B4747" s="9">
        <v>4746</v>
      </c>
      <c r="C4747" s="9">
        <v>-1402207.2413000001</v>
      </c>
    </row>
    <row r="4748" spans="1:3" x14ac:dyDescent="0.35">
      <c r="A4748" s="9">
        <v>1</v>
      </c>
      <c r="B4748" s="9">
        <v>4747</v>
      </c>
      <c r="C4748" s="9">
        <v>-1724760.2346999999</v>
      </c>
    </row>
    <row r="4749" spans="1:3" x14ac:dyDescent="0.35">
      <c r="A4749" s="9">
        <v>1</v>
      </c>
      <c r="B4749" s="9">
        <v>4748</v>
      </c>
      <c r="C4749" s="9">
        <v>-1901631.7438000001</v>
      </c>
    </row>
    <row r="4750" spans="1:3" x14ac:dyDescent="0.35">
      <c r="A4750" s="9">
        <v>1</v>
      </c>
      <c r="B4750" s="9">
        <v>4749</v>
      </c>
      <c r="C4750" s="9">
        <v>-1690432.3506</v>
      </c>
    </row>
    <row r="4751" spans="1:3" x14ac:dyDescent="0.35">
      <c r="A4751" s="9">
        <v>1</v>
      </c>
      <c r="B4751" s="9">
        <v>4750</v>
      </c>
      <c r="C4751" s="9">
        <v>-3679447.3942</v>
      </c>
    </row>
    <row r="4752" spans="1:3" x14ac:dyDescent="0.35">
      <c r="A4752" s="9">
        <v>1</v>
      </c>
      <c r="B4752" s="9">
        <v>4751</v>
      </c>
      <c r="C4752" s="9">
        <v>-686476.22</v>
      </c>
    </row>
    <row r="4753" spans="1:3" x14ac:dyDescent="0.35">
      <c r="A4753" s="9">
        <v>1</v>
      </c>
      <c r="B4753" s="9">
        <v>4752</v>
      </c>
      <c r="C4753" s="9">
        <v>-4204503.5717000002</v>
      </c>
    </row>
    <row r="4754" spans="1:3" x14ac:dyDescent="0.35">
      <c r="A4754" s="9">
        <v>1</v>
      </c>
      <c r="B4754" s="9">
        <v>4753</v>
      </c>
      <c r="C4754" s="9">
        <v>-1802874.0020999999</v>
      </c>
    </row>
    <row r="4755" spans="1:3" x14ac:dyDescent="0.35">
      <c r="A4755" s="9">
        <v>1</v>
      </c>
      <c r="B4755" s="9">
        <v>4754</v>
      </c>
      <c r="C4755" s="9">
        <v>-889780.27740000002</v>
      </c>
    </row>
    <row r="4756" spans="1:3" x14ac:dyDescent="0.35">
      <c r="A4756" s="9">
        <v>1</v>
      </c>
      <c r="B4756" s="9">
        <v>4755</v>
      </c>
      <c r="C4756" s="9">
        <v>-3768863.1439999999</v>
      </c>
    </row>
    <row r="4757" spans="1:3" x14ac:dyDescent="0.35">
      <c r="A4757" s="9">
        <v>1</v>
      </c>
      <c r="B4757" s="9">
        <v>4756</v>
      </c>
      <c r="C4757" s="9">
        <v>-1895719.0966</v>
      </c>
    </row>
    <row r="4758" spans="1:3" x14ac:dyDescent="0.35">
      <c r="A4758" s="9">
        <v>1</v>
      </c>
      <c r="B4758" s="9">
        <v>4757</v>
      </c>
      <c r="C4758" s="9">
        <v>-3089217.8960000002</v>
      </c>
    </row>
    <row r="4759" spans="1:3" x14ac:dyDescent="0.35">
      <c r="A4759" s="9">
        <v>1</v>
      </c>
      <c r="B4759" s="9">
        <v>4758</v>
      </c>
      <c r="C4759" s="9">
        <v>-6379629.4775</v>
      </c>
    </row>
    <row r="4760" spans="1:3" x14ac:dyDescent="0.35">
      <c r="A4760" s="9">
        <v>1</v>
      </c>
      <c r="B4760" s="9">
        <v>4759</v>
      </c>
      <c r="C4760" s="9">
        <v>-1888548.4589</v>
      </c>
    </row>
    <row r="4761" spans="1:3" x14ac:dyDescent="0.35">
      <c r="A4761" s="9">
        <v>1</v>
      </c>
      <c r="B4761" s="9">
        <v>4760</v>
      </c>
      <c r="C4761" s="9">
        <v>-2306696.3234000001</v>
      </c>
    </row>
    <row r="4762" spans="1:3" x14ac:dyDescent="0.35">
      <c r="A4762" s="9">
        <v>1</v>
      </c>
      <c r="B4762" s="9">
        <v>4761</v>
      </c>
      <c r="C4762" s="9">
        <v>-3705410.2357999999</v>
      </c>
    </row>
    <row r="4763" spans="1:3" x14ac:dyDescent="0.35">
      <c r="A4763" s="9">
        <v>1</v>
      </c>
      <c r="B4763" s="9">
        <v>4762</v>
      </c>
      <c r="C4763" s="9">
        <v>-4151044.3358</v>
      </c>
    </row>
    <row r="4764" spans="1:3" x14ac:dyDescent="0.35">
      <c r="A4764" s="9">
        <v>1</v>
      </c>
      <c r="B4764" s="9">
        <v>4763</v>
      </c>
      <c r="C4764" s="9">
        <v>-2713472.4029000001</v>
      </c>
    </row>
    <row r="4765" spans="1:3" x14ac:dyDescent="0.35">
      <c r="A4765" s="9">
        <v>1</v>
      </c>
      <c r="B4765" s="9">
        <v>4764</v>
      </c>
      <c r="C4765" s="9">
        <v>438024.54060000001</v>
      </c>
    </row>
    <row r="4766" spans="1:3" x14ac:dyDescent="0.35">
      <c r="A4766" s="9">
        <v>1</v>
      </c>
      <c r="B4766" s="9">
        <v>4765</v>
      </c>
      <c r="C4766" s="9">
        <v>-1836644.9626</v>
      </c>
    </row>
    <row r="4767" spans="1:3" x14ac:dyDescent="0.35">
      <c r="A4767" s="9">
        <v>1</v>
      </c>
      <c r="B4767" s="9">
        <v>4766</v>
      </c>
      <c r="C4767" s="9">
        <v>-2970762.9358000001</v>
      </c>
    </row>
    <row r="4768" spans="1:3" x14ac:dyDescent="0.35">
      <c r="A4768" s="9">
        <v>1</v>
      </c>
      <c r="B4768" s="9">
        <v>4767</v>
      </c>
      <c r="C4768" s="9">
        <v>-4100208.7727000001</v>
      </c>
    </row>
    <row r="4769" spans="1:3" x14ac:dyDescent="0.35">
      <c r="A4769" s="9">
        <v>1</v>
      </c>
      <c r="B4769" s="9">
        <v>4768</v>
      </c>
      <c r="C4769" s="9">
        <v>-1391069.1281000001</v>
      </c>
    </row>
    <row r="4770" spans="1:3" x14ac:dyDescent="0.35">
      <c r="A4770" s="9">
        <v>1</v>
      </c>
      <c r="B4770" s="9">
        <v>4769</v>
      </c>
      <c r="C4770" s="9">
        <v>-3117314.6058</v>
      </c>
    </row>
    <row r="4771" spans="1:3" x14ac:dyDescent="0.35">
      <c r="A4771" s="9">
        <v>1</v>
      </c>
      <c r="B4771" s="9">
        <v>4770</v>
      </c>
      <c r="C4771" s="9">
        <v>-2882852.1641000002</v>
      </c>
    </row>
    <row r="4772" spans="1:3" x14ac:dyDescent="0.35">
      <c r="A4772" s="9">
        <v>1</v>
      </c>
      <c r="B4772" s="9">
        <v>4771</v>
      </c>
      <c r="C4772" s="9">
        <v>-2885651.2012999998</v>
      </c>
    </row>
    <row r="4773" spans="1:3" x14ac:dyDescent="0.35">
      <c r="A4773" s="9">
        <v>1</v>
      </c>
      <c r="B4773" s="9">
        <v>4772</v>
      </c>
      <c r="C4773" s="9">
        <v>-3014906.7579000001</v>
      </c>
    </row>
    <row r="4774" spans="1:3" x14ac:dyDescent="0.35">
      <c r="A4774" s="9">
        <v>1</v>
      </c>
      <c r="B4774" s="9">
        <v>4773</v>
      </c>
      <c r="C4774" s="9">
        <v>-3756049.2448999998</v>
      </c>
    </row>
    <row r="4775" spans="1:3" x14ac:dyDescent="0.35">
      <c r="A4775" s="9">
        <v>1</v>
      </c>
      <c r="B4775" s="9">
        <v>4774</v>
      </c>
      <c r="C4775" s="9">
        <v>-3235127.6945000002</v>
      </c>
    </row>
    <row r="4776" spans="1:3" x14ac:dyDescent="0.35">
      <c r="A4776" s="9">
        <v>1</v>
      </c>
      <c r="B4776" s="9">
        <v>4775</v>
      </c>
      <c r="C4776" s="9">
        <v>-818972.6102</v>
      </c>
    </row>
    <row r="4777" spans="1:3" x14ac:dyDescent="0.35">
      <c r="A4777" s="9">
        <v>1</v>
      </c>
      <c r="B4777" s="9">
        <v>4776</v>
      </c>
      <c r="C4777" s="9">
        <v>-2603909.3607000001</v>
      </c>
    </row>
    <row r="4778" spans="1:3" x14ac:dyDescent="0.35">
      <c r="A4778" s="9">
        <v>1</v>
      </c>
      <c r="B4778" s="9">
        <v>4777</v>
      </c>
      <c r="C4778" s="9">
        <v>-1611150.1324</v>
      </c>
    </row>
    <row r="4779" spans="1:3" x14ac:dyDescent="0.35">
      <c r="A4779" s="9">
        <v>1</v>
      </c>
      <c r="B4779" s="9">
        <v>4778</v>
      </c>
      <c r="C4779" s="9">
        <v>-3602569.7321000001</v>
      </c>
    </row>
    <row r="4780" spans="1:3" x14ac:dyDescent="0.35">
      <c r="A4780" s="9">
        <v>1</v>
      </c>
      <c r="B4780" s="9">
        <v>4779</v>
      </c>
      <c r="C4780" s="9">
        <v>-3239342.1414999999</v>
      </c>
    </row>
    <row r="4781" spans="1:3" x14ac:dyDescent="0.35">
      <c r="A4781" s="9">
        <v>1</v>
      </c>
      <c r="B4781" s="9">
        <v>4780</v>
      </c>
      <c r="C4781" s="9">
        <v>-3902890.0274</v>
      </c>
    </row>
    <row r="4782" spans="1:3" x14ac:dyDescent="0.35">
      <c r="A4782" s="9">
        <v>1</v>
      </c>
      <c r="B4782" s="9">
        <v>4781</v>
      </c>
      <c r="C4782" s="9">
        <v>-1955838.4855</v>
      </c>
    </row>
    <row r="4783" spans="1:3" x14ac:dyDescent="0.35">
      <c r="A4783" s="9">
        <v>1</v>
      </c>
      <c r="B4783" s="9">
        <v>4782</v>
      </c>
      <c r="C4783" s="9">
        <v>955130.95369999995</v>
      </c>
    </row>
    <row r="4784" spans="1:3" x14ac:dyDescent="0.35">
      <c r="A4784" s="9">
        <v>1</v>
      </c>
      <c r="B4784" s="9">
        <v>4783</v>
      </c>
      <c r="C4784" s="9">
        <v>-3107707.2083999999</v>
      </c>
    </row>
    <row r="4785" spans="1:3" x14ac:dyDescent="0.35">
      <c r="A4785" s="9">
        <v>1</v>
      </c>
      <c r="B4785" s="9">
        <v>4784</v>
      </c>
      <c r="C4785" s="9">
        <v>-2864085.1353000002</v>
      </c>
    </row>
    <row r="4786" spans="1:3" x14ac:dyDescent="0.35">
      <c r="A4786" s="9">
        <v>1</v>
      </c>
      <c r="B4786" s="9">
        <v>4785</v>
      </c>
      <c r="C4786" s="9">
        <v>-3657793.1219000001</v>
      </c>
    </row>
    <row r="4787" spans="1:3" x14ac:dyDescent="0.35">
      <c r="A4787" s="9">
        <v>1</v>
      </c>
      <c r="B4787" s="9">
        <v>4786</v>
      </c>
      <c r="C4787" s="9">
        <v>-2095453.5633</v>
      </c>
    </row>
    <row r="4788" spans="1:3" x14ac:dyDescent="0.35">
      <c r="A4788" s="9">
        <v>1</v>
      </c>
      <c r="B4788" s="9">
        <v>4787</v>
      </c>
      <c r="C4788" s="9">
        <v>-4335970.1103999997</v>
      </c>
    </row>
    <row r="4789" spans="1:3" x14ac:dyDescent="0.35">
      <c r="A4789" s="9">
        <v>1</v>
      </c>
      <c r="B4789" s="9">
        <v>4788</v>
      </c>
      <c r="C4789" s="9">
        <v>-3465724.3259000001</v>
      </c>
    </row>
    <row r="4790" spans="1:3" x14ac:dyDescent="0.35">
      <c r="A4790" s="9">
        <v>1</v>
      </c>
      <c r="B4790" s="9">
        <v>4789</v>
      </c>
      <c r="C4790" s="9">
        <v>-2860120.59</v>
      </c>
    </row>
    <row r="4791" spans="1:3" x14ac:dyDescent="0.35">
      <c r="A4791" s="9">
        <v>1</v>
      </c>
      <c r="B4791" s="9">
        <v>4790</v>
      </c>
      <c r="C4791" s="9">
        <v>-4482136.2100999998</v>
      </c>
    </row>
    <row r="4792" spans="1:3" x14ac:dyDescent="0.35">
      <c r="A4792" s="9">
        <v>1</v>
      </c>
      <c r="B4792" s="9">
        <v>4791</v>
      </c>
      <c r="C4792" s="9">
        <v>-3744925.5225</v>
      </c>
    </row>
    <row r="4793" spans="1:3" x14ac:dyDescent="0.35">
      <c r="A4793" s="9">
        <v>1</v>
      </c>
      <c r="B4793" s="9">
        <v>4792</v>
      </c>
      <c r="C4793" s="9">
        <v>-2866618.3171000001</v>
      </c>
    </row>
    <row r="4794" spans="1:3" x14ac:dyDescent="0.35">
      <c r="A4794" s="9">
        <v>1</v>
      </c>
      <c r="B4794" s="9">
        <v>4793</v>
      </c>
      <c r="C4794" s="9">
        <v>-2568960.7111</v>
      </c>
    </row>
    <row r="4795" spans="1:3" x14ac:dyDescent="0.35">
      <c r="A4795" s="9">
        <v>1</v>
      </c>
      <c r="B4795" s="9">
        <v>4794</v>
      </c>
      <c r="C4795" s="9">
        <v>-663100.8138</v>
      </c>
    </row>
    <row r="4796" spans="1:3" x14ac:dyDescent="0.35">
      <c r="A4796" s="9">
        <v>1</v>
      </c>
      <c r="B4796" s="9">
        <v>4795</v>
      </c>
      <c r="C4796" s="9">
        <v>-2025215.263</v>
      </c>
    </row>
    <row r="4797" spans="1:3" x14ac:dyDescent="0.35">
      <c r="A4797" s="9">
        <v>1</v>
      </c>
      <c r="B4797" s="9">
        <v>4796</v>
      </c>
      <c r="C4797" s="9">
        <v>-2727071.2311999998</v>
      </c>
    </row>
    <row r="4798" spans="1:3" x14ac:dyDescent="0.35">
      <c r="A4798" s="9">
        <v>1</v>
      </c>
      <c r="B4798" s="9">
        <v>4797</v>
      </c>
      <c r="C4798" s="9">
        <v>-3720134.5449999999</v>
      </c>
    </row>
    <row r="4799" spans="1:3" x14ac:dyDescent="0.35">
      <c r="A4799" s="9">
        <v>1</v>
      </c>
      <c r="B4799" s="9">
        <v>4798</v>
      </c>
      <c r="C4799" s="9">
        <v>-4327815.8958000001</v>
      </c>
    </row>
    <row r="4800" spans="1:3" x14ac:dyDescent="0.35">
      <c r="A4800" s="9">
        <v>1</v>
      </c>
      <c r="B4800" s="9">
        <v>4799</v>
      </c>
      <c r="C4800" s="9">
        <v>-2925805.0005000001</v>
      </c>
    </row>
    <row r="4801" spans="1:3" x14ac:dyDescent="0.35">
      <c r="A4801" s="9">
        <v>1</v>
      </c>
      <c r="B4801" s="9">
        <v>4800</v>
      </c>
      <c r="C4801" s="9">
        <v>-1716350.9031</v>
      </c>
    </row>
    <row r="4802" spans="1:3" x14ac:dyDescent="0.35">
      <c r="A4802" s="9">
        <v>1</v>
      </c>
      <c r="B4802" s="9">
        <v>4801</v>
      </c>
      <c r="C4802" s="9">
        <v>-2458817.2853000001</v>
      </c>
    </row>
    <row r="4803" spans="1:3" x14ac:dyDescent="0.35">
      <c r="A4803" s="9">
        <v>1</v>
      </c>
      <c r="B4803" s="9">
        <v>4802</v>
      </c>
      <c r="C4803" s="9">
        <v>-3253094.0438000001</v>
      </c>
    </row>
    <row r="4804" spans="1:3" x14ac:dyDescent="0.35">
      <c r="A4804" s="9">
        <v>1</v>
      </c>
      <c r="B4804" s="9">
        <v>4803</v>
      </c>
      <c r="C4804" s="9">
        <v>-3142104.2201</v>
      </c>
    </row>
    <row r="4805" spans="1:3" x14ac:dyDescent="0.35">
      <c r="A4805" s="9">
        <v>1</v>
      </c>
      <c r="B4805" s="9">
        <v>4804</v>
      </c>
      <c r="C4805" s="9">
        <v>-2652314.0732</v>
      </c>
    </row>
    <row r="4806" spans="1:3" x14ac:dyDescent="0.35">
      <c r="A4806" s="9">
        <v>1</v>
      </c>
      <c r="B4806" s="9">
        <v>4805</v>
      </c>
      <c r="C4806" s="9">
        <v>-1326574.9587000001</v>
      </c>
    </row>
    <row r="4807" spans="1:3" x14ac:dyDescent="0.35">
      <c r="A4807" s="9">
        <v>1</v>
      </c>
      <c r="B4807" s="9">
        <v>4806</v>
      </c>
      <c r="C4807" s="9">
        <v>-2977598.0740999999</v>
      </c>
    </row>
    <row r="4808" spans="1:3" x14ac:dyDescent="0.35">
      <c r="A4808" s="9">
        <v>1</v>
      </c>
      <c r="B4808" s="9">
        <v>4807</v>
      </c>
      <c r="C4808" s="9">
        <v>-4031073.8420000002</v>
      </c>
    </row>
    <row r="4809" spans="1:3" x14ac:dyDescent="0.35">
      <c r="A4809" s="9">
        <v>1</v>
      </c>
      <c r="B4809" s="9">
        <v>4808</v>
      </c>
      <c r="C4809" s="9">
        <v>-3054938.0954999998</v>
      </c>
    </row>
    <row r="4810" spans="1:3" x14ac:dyDescent="0.35">
      <c r="A4810" s="9">
        <v>1</v>
      </c>
      <c r="B4810" s="9">
        <v>4809</v>
      </c>
      <c r="C4810" s="9">
        <v>-4609694.7512999997</v>
      </c>
    </row>
    <row r="4811" spans="1:3" x14ac:dyDescent="0.35">
      <c r="A4811" s="9">
        <v>1</v>
      </c>
      <c r="B4811" s="9">
        <v>4810</v>
      </c>
      <c r="C4811" s="9">
        <v>-1845783.2590999999</v>
      </c>
    </row>
    <row r="4812" spans="1:3" x14ac:dyDescent="0.35">
      <c r="A4812" s="9">
        <v>1</v>
      </c>
      <c r="B4812" s="9">
        <v>4811</v>
      </c>
      <c r="C4812" s="9">
        <v>-2319007.8615000001</v>
      </c>
    </row>
    <row r="4813" spans="1:3" x14ac:dyDescent="0.35">
      <c r="A4813" s="9">
        <v>1</v>
      </c>
      <c r="B4813" s="9">
        <v>4812</v>
      </c>
      <c r="C4813" s="9">
        <v>-3237575.0578999999</v>
      </c>
    </row>
    <row r="4814" spans="1:3" x14ac:dyDescent="0.35">
      <c r="A4814" s="9">
        <v>1</v>
      </c>
      <c r="B4814" s="9">
        <v>4813</v>
      </c>
      <c r="C4814" s="9">
        <v>-2021292.9990999999</v>
      </c>
    </row>
    <row r="4815" spans="1:3" x14ac:dyDescent="0.35">
      <c r="A4815" s="9">
        <v>1</v>
      </c>
      <c r="B4815" s="9">
        <v>4814</v>
      </c>
      <c r="C4815" s="9">
        <v>-4294283.7319999998</v>
      </c>
    </row>
    <row r="4816" spans="1:3" x14ac:dyDescent="0.35">
      <c r="A4816" s="9">
        <v>1</v>
      </c>
      <c r="B4816" s="9">
        <v>4815</v>
      </c>
      <c r="C4816" s="9">
        <v>-3561131.9356</v>
      </c>
    </row>
    <row r="4817" spans="1:3" x14ac:dyDescent="0.35">
      <c r="A4817" s="9">
        <v>1</v>
      </c>
      <c r="B4817" s="9">
        <v>4816</v>
      </c>
      <c r="C4817" s="9">
        <v>-3770713.6918000001</v>
      </c>
    </row>
    <row r="4818" spans="1:3" x14ac:dyDescent="0.35">
      <c r="A4818" s="9">
        <v>1</v>
      </c>
      <c r="B4818" s="9">
        <v>4817</v>
      </c>
      <c r="C4818" s="9">
        <v>-1924619.5393999999</v>
      </c>
    </row>
    <row r="4819" spans="1:3" x14ac:dyDescent="0.35">
      <c r="A4819" s="9">
        <v>1</v>
      </c>
      <c r="B4819" s="9">
        <v>4818</v>
      </c>
      <c r="C4819" s="9">
        <v>-2270710.8287999998</v>
      </c>
    </row>
    <row r="4820" spans="1:3" x14ac:dyDescent="0.35">
      <c r="A4820" s="9">
        <v>1</v>
      </c>
      <c r="B4820" s="9">
        <v>4819</v>
      </c>
      <c r="C4820" s="9">
        <v>-3201293.1826999998</v>
      </c>
    </row>
    <row r="4821" spans="1:3" x14ac:dyDescent="0.35">
      <c r="A4821" s="9">
        <v>1</v>
      </c>
      <c r="B4821" s="9">
        <v>4820</v>
      </c>
      <c r="C4821" s="9">
        <v>-671849.42229999998</v>
      </c>
    </row>
    <row r="4822" spans="1:3" x14ac:dyDescent="0.35">
      <c r="A4822" s="9">
        <v>1</v>
      </c>
      <c r="B4822" s="9">
        <v>4821</v>
      </c>
      <c r="C4822" s="9">
        <v>-2347666.1102</v>
      </c>
    </row>
    <row r="4823" spans="1:3" x14ac:dyDescent="0.35">
      <c r="A4823" s="9">
        <v>1</v>
      </c>
      <c r="B4823" s="9">
        <v>4822</v>
      </c>
      <c r="C4823" s="9">
        <v>-2674187.1222999999</v>
      </c>
    </row>
    <row r="4824" spans="1:3" x14ac:dyDescent="0.35">
      <c r="A4824" s="9">
        <v>1</v>
      </c>
      <c r="B4824" s="9">
        <v>4823</v>
      </c>
      <c r="C4824" s="9">
        <v>-3417606.2483000001</v>
      </c>
    </row>
    <row r="4825" spans="1:3" x14ac:dyDescent="0.35">
      <c r="A4825" s="9">
        <v>1</v>
      </c>
      <c r="B4825" s="9">
        <v>4824</v>
      </c>
      <c r="C4825" s="9">
        <v>-3385254.0558000002</v>
      </c>
    </row>
    <row r="4826" spans="1:3" x14ac:dyDescent="0.35">
      <c r="A4826" s="9">
        <v>1</v>
      </c>
      <c r="B4826" s="9">
        <v>4825</v>
      </c>
      <c r="C4826" s="9">
        <v>-3079587.5173999998</v>
      </c>
    </row>
    <row r="4827" spans="1:3" x14ac:dyDescent="0.35">
      <c r="A4827" s="9">
        <v>1</v>
      </c>
      <c r="B4827" s="9">
        <v>4826</v>
      </c>
      <c r="C4827" s="9">
        <v>-2467476.5112000001</v>
      </c>
    </row>
    <row r="4828" spans="1:3" x14ac:dyDescent="0.35">
      <c r="A4828" s="9">
        <v>1</v>
      </c>
      <c r="B4828" s="9">
        <v>4827</v>
      </c>
      <c r="C4828" s="9">
        <v>-1253479.2124999999</v>
      </c>
    </row>
    <row r="4829" spans="1:3" x14ac:dyDescent="0.35">
      <c r="A4829" s="9">
        <v>1</v>
      </c>
      <c r="B4829" s="9">
        <v>4828</v>
      </c>
      <c r="C4829" s="9">
        <v>-3152942.5183000001</v>
      </c>
    </row>
    <row r="4830" spans="1:3" x14ac:dyDescent="0.35">
      <c r="A4830" s="9">
        <v>1</v>
      </c>
      <c r="B4830" s="9">
        <v>4829</v>
      </c>
      <c r="C4830" s="9">
        <v>-3159648.8193999999</v>
      </c>
    </row>
    <row r="4831" spans="1:3" x14ac:dyDescent="0.35">
      <c r="A4831" s="9">
        <v>1</v>
      </c>
      <c r="B4831" s="9">
        <v>4830</v>
      </c>
      <c r="C4831" s="9">
        <v>-1368783.1059999999</v>
      </c>
    </row>
    <row r="4832" spans="1:3" x14ac:dyDescent="0.35">
      <c r="A4832" s="9">
        <v>1</v>
      </c>
      <c r="B4832" s="9">
        <v>4831</v>
      </c>
      <c r="C4832" s="9">
        <v>-3092049.1430000002</v>
      </c>
    </row>
    <row r="4833" spans="1:3" x14ac:dyDescent="0.35">
      <c r="A4833" s="9">
        <v>1</v>
      </c>
      <c r="B4833" s="9">
        <v>4832</v>
      </c>
      <c r="C4833" s="9">
        <v>-2985245.67</v>
      </c>
    </row>
    <row r="4834" spans="1:3" x14ac:dyDescent="0.35">
      <c r="A4834" s="9">
        <v>1</v>
      </c>
      <c r="B4834" s="9">
        <v>4833</v>
      </c>
      <c r="C4834" s="9">
        <v>-3104535.8168000001</v>
      </c>
    </row>
    <row r="4835" spans="1:3" x14ac:dyDescent="0.35">
      <c r="A4835" s="9">
        <v>1</v>
      </c>
      <c r="B4835" s="9">
        <v>4834</v>
      </c>
      <c r="C4835" s="9">
        <v>-3177037.406</v>
      </c>
    </row>
    <row r="4836" spans="1:3" x14ac:dyDescent="0.35">
      <c r="A4836" s="9">
        <v>1</v>
      </c>
      <c r="B4836" s="9">
        <v>4835</v>
      </c>
      <c r="C4836" s="9">
        <v>-1557640.5012000001</v>
      </c>
    </row>
    <row r="4837" spans="1:3" x14ac:dyDescent="0.35">
      <c r="A4837" s="9">
        <v>1</v>
      </c>
      <c r="B4837" s="9">
        <v>4836</v>
      </c>
      <c r="C4837" s="9">
        <v>-172181.8952</v>
      </c>
    </row>
    <row r="4838" spans="1:3" x14ac:dyDescent="0.35">
      <c r="A4838" s="9">
        <v>1</v>
      </c>
      <c r="B4838" s="9">
        <v>4837</v>
      </c>
      <c r="C4838" s="9">
        <v>-3087838.6507000001</v>
      </c>
    </row>
    <row r="4839" spans="1:3" x14ac:dyDescent="0.35">
      <c r="A4839" s="9">
        <v>1</v>
      </c>
      <c r="B4839" s="9">
        <v>4838</v>
      </c>
      <c r="C4839" s="9">
        <v>-2928419.7651</v>
      </c>
    </row>
    <row r="4840" spans="1:3" x14ac:dyDescent="0.35">
      <c r="A4840" s="9">
        <v>1</v>
      </c>
      <c r="B4840" s="9">
        <v>4839</v>
      </c>
      <c r="C4840" s="9">
        <v>-2766058.7185999998</v>
      </c>
    </row>
    <row r="4841" spans="1:3" x14ac:dyDescent="0.35">
      <c r="A4841" s="9">
        <v>1</v>
      </c>
      <c r="B4841" s="9">
        <v>4840</v>
      </c>
      <c r="C4841" s="9">
        <v>-3554752.6532999999</v>
      </c>
    </row>
    <row r="4842" spans="1:3" x14ac:dyDescent="0.35">
      <c r="A4842" s="9">
        <v>1</v>
      </c>
      <c r="B4842" s="9">
        <v>4841</v>
      </c>
      <c r="C4842" s="9">
        <v>-138377.31340000001</v>
      </c>
    </row>
    <row r="4843" spans="1:3" x14ac:dyDescent="0.35">
      <c r="A4843" s="9">
        <v>1</v>
      </c>
      <c r="B4843" s="9">
        <v>4842</v>
      </c>
      <c r="C4843" s="9">
        <v>-3209352.6486999998</v>
      </c>
    </row>
    <row r="4844" spans="1:3" x14ac:dyDescent="0.35">
      <c r="A4844" s="9">
        <v>1</v>
      </c>
      <c r="B4844" s="9">
        <v>4843</v>
      </c>
      <c r="C4844" s="9">
        <v>-3722699.6279000002</v>
      </c>
    </row>
    <row r="4845" spans="1:3" x14ac:dyDescent="0.35">
      <c r="A4845" s="9">
        <v>1</v>
      </c>
      <c r="B4845" s="9">
        <v>4844</v>
      </c>
      <c r="C4845" s="9">
        <v>-3186153.3168000001</v>
      </c>
    </row>
    <row r="4846" spans="1:3" x14ac:dyDescent="0.35">
      <c r="A4846" s="9">
        <v>1</v>
      </c>
      <c r="B4846" s="9">
        <v>4845</v>
      </c>
      <c r="C4846" s="9">
        <v>-2078965.7855</v>
      </c>
    </row>
    <row r="4847" spans="1:3" x14ac:dyDescent="0.35">
      <c r="A4847" s="9">
        <v>1</v>
      </c>
      <c r="B4847" s="9">
        <v>4846</v>
      </c>
      <c r="C4847" s="9">
        <v>-1761093.5555</v>
      </c>
    </row>
    <row r="4848" spans="1:3" x14ac:dyDescent="0.35">
      <c r="A4848" s="9">
        <v>1</v>
      </c>
      <c r="B4848" s="9">
        <v>4847</v>
      </c>
      <c r="C4848" s="9">
        <v>-3843672.1581000001</v>
      </c>
    </row>
    <row r="4849" spans="1:3" x14ac:dyDescent="0.35">
      <c r="A4849" s="9">
        <v>1</v>
      </c>
      <c r="B4849" s="9">
        <v>4848</v>
      </c>
      <c r="C4849" s="9">
        <v>-2713767.585</v>
      </c>
    </row>
    <row r="4850" spans="1:3" x14ac:dyDescent="0.35">
      <c r="A4850" s="9">
        <v>1</v>
      </c>
      <c r="B4850" s="9">
        <v>4849</v>
      </c>
      <c r="C4850" s="9">
        <v>-1934197.7009000001</v>
      </c>
    </row>
    <row r="4851" spans="1:3" x14ac:dyDescent="0.35">
      <c r="A4851" s="9">
        <v>1</v>
      </c>
      <c r="B4851" s="9">
        <v>4850</v>
      </c>
      <c r="C4851" s="9">
        <v>-4375206.6890000002</v>
      </c>
    </row>
    <row r="4852" spans="1:3" x14ac:dyDescent="0.35">
      <c r="A4852" s="9">
        <v>1</v>
      </c>
      <c r="B4852" s="9">
        <v>4851</v>
      </c>
      <c r="C4852" s="9">
        <v>-3769344.3530000001</v>
      </c>
    </row>
    <row r="4853" spans="1:3" x14ac:dyDescent="0.35">
      <c r="A4853" s="9">
        <v>1</v>
      </c>
      <c r="B4853" s="9">
        <v>4852</v>
      </c>
      <c r="C4853" s="9">
        <v>-1722989.078</v>
      </c>
    </row>
    <row r="4854" spans="1:3" x14ac:dyDescent="0.35">
      <c r="A4854" s="9">
        <v>1</v>
      </c>
      <c r="B4854" s="9">
        <v>4853</v>
      </c>
      <c r="C4854" s="9">
        <v>-3299432.1491999999</v>
      </c>
    </row>
    <row r="4855" spans="1:3" x14ac:dyDescent="0.35">
      <c r="A4855" s="9">
        <v>1</v>
      </c>
      <c r="B4855" s="9">
        <v>4854</v>
      </c>
      <c r="C4855" s="9">
        <v>-3021415.6247</v>
      </c>
    </row>
    <row r="4856" spans="1:3" x14ac:dyDescent="0.35">
      <c r="A4856" s="9">
        <v>1</v>
      </c>
      <c r="B4856" s="9">
        <v>4855</v>
      </c>
      <c r="C4856" s="9">
        <v>-3001370.8212000001</v>
      </c>
    </row>
    <row r="4857" spans="1:3" x14ac:dyDescent="0.35">
      <c r="A4857" s="9">
        <v>1</v>
      </c>
      <c r="B4857" s="9">
        <v>4856</v>
      </c>
      <c r="C4857" s="9">
        <v>-2729629.1187</v>
      </c>
    </row>
    <row r="4858" spans="1:3" x14ac:dyDescent="0.35">
      <c r="A4858" s="9">
        <v>1</v>
      </c>
      <c r="B4858" s="9">
        <v>4857</v>
      </c>
      <c r="C4858" s="9">
        <v>-3525142.1719999998</v>
      </c>
    </row>
    <row r="4859" spans="1:3" x14ac:dyDescent="0.35">
      <c r="A4859" s="9">
        <v>1</v>
      </c>
      <c r="B4859" s="9">
        <v>4858</v>
      </c>
      <c r="C4859" s="9">
        <v>-1883975.9578</v>
      </c>
    </row>
    <row r="4860" spans="1:3" x14ac:dyDescent="0.35">
      <c r="A4860" s="9">
        <v>1</v>
      </c>
      <c r="B4860" s="9">
        <v>4859</v>
      </c>
      <c r="C4860" s="9">
        <v>-2483578.3338000001</v>
      </c>
    </row>
    <row r="4861" spans="1:3" x14ac:dyDescent="0.35">
      <c r="A4861" s="9">
        <v>1</v>
      </c>
      <c r="B4861" s="9">
        <v>4860</v>
      </c>
      <c r="C4861" s="9">
        <v>-2222464.8988999999</v>
      </c>
    </row>
    <row r="4862" spans="1:3" x14ac:dyDescent="0.35">
      <c r="A4862" s="9">
        <v>1</v>
      </c>
      <c r="B4862" s="9">
        <v>4861</v>
      </c>
      <c r="C4862" s="9">
        <v>-2779784.2163</v>
      </c>
    </row>
    <row r="4863" spans="1:3" x14ac:dyDescent="0.35">
      <c r="A4863" s="9">
        <v>1</v>
      </c>
      <c r="B4863" s="9">
        <v>4862</v>
      </c>
      <c r="C4863" s="9">
        <v>-2731369.6990999999</v>
      </c>
    </row>
    <row r="4864" spans="1:3" x14ac:dyDescent="0.35">
      <c r="A4864" s="9">
        <v>1</v>
      </c>
      <c r="B4864" s="9">
        <v>4863</v>
      </c>
      <c r="C4864" s="9">
        <v>-2267723.0466999998</v>
      </c>
    </row>
    <row r="4865" spans="1:3" x14ac:dyDescent="0.35">
      <c r="A4865" s="9">
        <v>1</v>
      </c>
      <c r="B4865" s="9">
        <v>4864</v>
      </c>
      <c r="C4865" s="9">
        <v>-4896803.3720000004</v>
      </c>
    </row>
    <row r="4866" spans="1:3" x14ac:dyDescent="0.35">
      <c r="A4866" s="9">
        <v>1</v>
      </c>
      <c r="B4866" s="9">
        <v>4865</v>
      </c>
      <c r="C4866" s="9">
        <v>-2603002.1365</v>
      </c>
    </row>
    <row r="4867" spans="1:3" x14ac:dyDescent="0.35">
      <c r="A4867" s="9">
        <v>1</v>
      </c>
      <c r="B4867" s="9">
        <v>4866</v>
      </c>
      <c r="C4867" s="9">
        <v>-2642143.6466000001</v>
      </c>
    </row>
    <row r="4868" spans="1:3" x14ac:dyDescent="0.35">
      <c r="A4868" s="9">
        <v>1</v>
      </c>
      <c r="B4868" s="9">
        <v>4867</v>
      </c>
      <c r="C4868" s="9">
        <v>-2499531.6603999999</v>
      </c>
    </row>
    <row r="4869" spans="1:3" x14ac:dyDescent="0.35">
      <c r="A4869" s="9">
        <v>1</v>
      </c>
      <c r="B4869" s="9">
        <v>4868</v>
      </c>
      <c r="C4869" s="9">
        <v>-4941532.0779999997</v>
      </c>
    </row>
    <row r="4870" spans="1:3" x14ac:dyDescent="0.35">
      <c r="A4870" s="9">
        <v>1</v>
      </c>
      <c r="B4870" s="9">
        <v>4869</v>
      </c>
      <c r="C4870" s="9">
        <v>-2522927.3018</v>
      </c>
    </row>
    <row r="4871" spans="1:3" x14ac:dyDescent="0.35">
      <c r="A4871" s="9">
        <v>1</v>
      </c>
      <c r="B4871" s="9">
        <v>4870</v>
      </c>
      <c r="C4871" s="9">
        <v>-2244513.2946000001</v>
      </c>
    </row>
    <row r="4872" spans="1:3" x14ac:dyDescent="0.35">
      <c r="A4872" s="9">
        <v>1</v>
      </c>
      <c r="B4872" s="9">
        <v>4871</v>
      </c>
      <c r="C4872" s="9">
        <v>-3046702.9703000002</v>
      </c>
    </row>
    <row r="4873" spans="1:3" x14ac:dyDescent="0.35">
      <c r="A4873" s="9">
        <v>1</v>
      </c>
      <c r="B4873" s="9">
        <v>4872</v>
      </c>
      <c r="C4873" s="9">
        <v>-1609489.2298999999</v>
      </c>
    </row>
    <row r="4874" spans="1:3" x14ac:dyDescent="0.35">
      <c r="A4874" s="9">
        <v>1</v>
      </c>
      <c r="B4874" s="9">
        <v>4873</v>
      </c>
      <c r="C4874" s="9">
        <v>-2426343.7985</v>
      </c>
    </row>
    <row r="4875" spans="1:3" x14ac:dyDescent="0.35">
      <c r="A4875" s="9">
        <v>1</v>
      </c>
      <c r="B4875" s="9">
        <v>4874</v>
      </c>
      <c r="C4875" s="9">
        <v>-2562386.2333</v>
      </c>
    </row>
    <row r="4876" spans="1:3" x14ac:dyDescent="0.35">
      <c r="A4876" s="9">
        <v>1</v>
      </c>
      <c r="B4876" s="9">
        <v>4875</v>
      </c>
      <c r="C4876" s="9">
        <v>-4489876.4665999999</v>
      </c>
    </row>
    <row r="4877" spans="1:3" x14ac:dyDescent="0.35">
      <c r="A4877" s="9">
        <v>1</v>
      </c>
      <c r="B4877" s="9">
        <v>4876</v>
      </c>
      <c r="C4877" s="9">
        <v>-79691.831300000005</v>
      </c>
    </row>
    <row r="4878" spans="1:3" x14ac:dyDescent="0.35">
      <c r="A4878" s="9">
        <v>1</v>
      </c>
      <c r="B4878" s="9">
        <v>4877</v>
      </c>
      <c r="C4878" s="9">
        <v>-5156486.0433999998</v>
      </c>
    </row>
    <row r="4879" spans="1:3" x14ac:dyDescent="0.35">
      <c r="A4879" s="9">
        <v>1</v>
      </c>
      <c r="B4879" s="9">
        <v>4878</v>
      </c>
      <c r="C4879" s="9">
        <v>-3635361.557</v>
      </c>
    </row>
    <row r="4880" spans="1:3" x14ac:dyDescent="0.35">
      <c r="A4880" s="9">
        <v>1</v>
      </c>
      <c r="B4880" s="9">
        <v>4879</v>
      </c>
      <c r="C4880" s="9">
        <v>-1794934.1941</v>
      </c>
    </row>
    <row r="4881" spans="1:3" x14ac:dyDescent="0.35">
      <c r="A4881" s="9">
        <v>1</v>
      </c>
      <c r="B4881" s="9">
        <v>4880</v>
      </c>
      <c r="C4881" s="9">
        <v>-2261306.8158999998</v>
      </c>
    </row>
    <row r="4882" spans="1:3" x14ac:dyDescent="0.35">
      <c r="A4882" s="9">
        <v>1</v>
      </c>
      <c r="B4882" s="9">
        <v>4881</v>
      </c>
      <c r="C4882" s="9">
        <v>-2570328.0402000002</v>
      </c>
    </row>
    <row r="4883" spans="1:3" x14ac:dyDescent="0.35">
      <c r="A4883" s="9">
        <v>1</v>
      </c>
      <c r="B4883" s="9">
        <v>4882</v>
      </c>
      <c r="C4883" s="9">
        <v>-3840388.7203000002</v>
      </c>
    </row>
    <row r="4884" spans="1:3" x14ac:dyDescent="0.35">
      <c r="A4884" s="9">
        <v>1</v>
      </c>
      <c r="B4884" s="9">
        <v>4883</v>
      </c>
      <c r="C4884" s="9">
        <v>-3855113.3810000001</v>
      </c>
    </row>
    <row r="4885" spans="1:3" x14ac:dyDescent="0.35">
      <c r="A4885" s="9">
        <v>1</v>
      </c>
      <c r="B4885" s="9">
        <v>4884</v>
      </c>
      <c r="C4885" s="9">
        <v>-2230880.2144999998</v>
      </c>
    </row>
    <row r="4886" spans="1:3" x14ac:dyDescent="0.35">
      <c r="A4886" s="9">
        <v>1</v>
      </c>
      <c r="B4886" s="9">
        <v>4885</v>
      </c>
      <c r="C4886" s="9">
        <v>-3209546.3873000001</v>
      </c>
    </row>
    <row r="4887" spans="1:3" x14ac:dyDescent="0.35">
      <c r="A4887" s="9">
        <v>1</v>
      </c>
      <c r="B4887" s="9">
        <v>4886</v>
      </c>
      <c r="C4887" s="9">
        <v>-3307106.3141000001</v>
      </c>
    </row>
    <row r="4888" spans="1:3" x14ac:dyDescent="0.35">
      <c r="A4888" s="9">
        <v>1</v>
      </c>
      <c r="B4888" s="9">
        <v>4887</v>
      </c>
      <c r="C4888" s="9">
        <v>-1418244.4687000001</v>
      </c>
    </row>
    <row r="4889" spans="1:3" x14ac:dyDescent="0.35">
      <c r="A4889" s="9">
        <v>1</v>
      </c>
      <c r="B4889" s="9">
        <v>4888</v>
      </c>
      <c r="C4889" s="9">
        <v>-3565032.7302999999</v>
      </c>
    </row>
    <row r="4890" spans="1:3" x14ac:dyDescent="0.35">
      <c r="A4890" s="9">
        <v>1</v>
      </c>
      <c r="B4890" s="9">
        <v>4889</v>
      </c>
      <c r="C4890" s="9">
        <v>-1311750.3888000001</v>
      </c>
    </row>
    <row r="4891" spans="1:3" x14ac:dyDescent="0.35">
      <c r="A4891" s="9">
        <v>1</v>
      </c>
      <c r="B4891" s="9">
        <v>4890</v>
      </c>
      <c r="C4891" s="9">
        <v>-1539720.8714000001</v>
      </c>
    </row>
    <row r="4892" spans="1:3" x14ac:dyDescent="0.35">
      <c r="A4892" s="9">
        <v>1</v>
      </c>
      <c r="B4892" s="9">
        <v>4891</v>
      </c>
      <c r="C4892" s="9">
        <v>-1605615.0928</v>
      </c>
    </row>
    <row r="4893" spans="1:3" x14ac:dyDescent="0.35">
      <c r="A4893" s="9">
        <v>1</v>
      </c>
      <c r="B4893" s="9">
        <v>4892</v>
      </c>
      <c r="C4893" s="9">
        <v>-2432857.7845000001</v>
      </c>
    </row>
    <row r="4894" spans="1:3" x14ac:dyDescent="0.35">
      <c r="A4894" s="9">
        <v>1</v>
      </c>
      <c r="B4894" s="9">
        <v>4893</v>
      </c>
      <c r="C4894" s="9">
        <v>-3063484.4441</v>
      </c>
    </row>
    <row r="4895" spans="1:3" x14ac:dyDescent="0.35">
      <c r="A4895" s="9">
        <v>1</v>
      </c>
      <c r="B4895" s="9">
        <v>4894</v>
      </c>
      <c r="C4895" s="9">
        <v>-1778159.7555</v>
      </c>
    </row>
    <row r="4896" spans="1:3" x14ac:dyDescent="0.35">
      <c r="A4896" s="9">
        <v>1</v>
      </c>
      <c r="B4896" s="9">
        <v>4895</v>
      </c>
      <c r="C4896" s="9">
        <v>-1385841.4358999999</v>
      </c>
    </row>
    <row r="4897" spans="1:3" x14ac:dyDescent="0.35">
      <c r="A4897" s="9">
        <v>1</v>
      </c>
      <c r="B4897" s="9">
        <v>4896</v>
      </c>
      <c r="C4897" s="9">
        <v>-2834829.8456000001</v>
      </c>
    </row>
    <row r="4898" spans="1:3" x14ac:dyDescent="0.35">
      <c r="A4898" s="9">
        <v>1</v>
      </c>
      <c r="B4898" s="9">
        <v>4897</v>
      </c>
      <c r="C4898" s="9">
        <v>-2555914.6839999999</v>
      </c>
    </row>
    <row r="4899" spans="1:3" x14ac:dyDescent="0.35">
      <c r="A4899" s="9">
        <v>1</v>
      </c>
      <c r="B4899" s="9">
        <v>4898</v>
      </c>
      <c r="C4899" s="9">
        <v>-3073882.5255999998</v>
      </c>
    </row>
    <row r="4900" spans="1:3" x14ac:dyDescent="0.35">
      <c r="A4900" s="9">
        <v>1</v>
      </c>
      <c r="B4900" s="9">
        <v>4899</v>
      </c>
      <c r="C4900" s="9">
        <v>-2877383.1527999998</v>
      </c>
    </row>
    <row r="4901" spans="1:3" x14ac:dyDescent="0.35">
      <c r="A4901" s="9">
        <v>1</v>
      </c>
      <c r="B4901" s="9">
        <v>4900</v>
      </c>
      <c r="C4901" s="9">
        <v>-1520846.1684999999</v>
      </c>
    </row>
    <row r="4902" spans="1:3" x14ac:dyDescent="0.35">
      <c r="A4902" s="9">
        <v>1</v>
      </c>
      <c r="B4902" s="9">
        <v>4901</v>
      </c>
      <c r="C4902" s="9">
        <v>-2738500.2648999998</v>
      </c>
    </row>
    <row r="4903" spans="1:3" x14ac:dyDescent="0.35">
      <c r="A4903" s="9">
        <v>1</v>
      </c>
      <c r="B4903" s="9">
        <v>4902</v>
      </c>
      <c r="C4903" s="9">
        <v>-1961248.4495999999</v>
      </c>
    </row>
    <row r="4904" spans="1:3" x14ac:dyDescent="0.35">
      <c r="A4904" s="9">
        <v>1</v>
      </c>
      <c r="B4904" s="9">
        <v>4903</v>
      </c>
      <c r="C4904" s="9">
        <v>-2253923.5358000002</v>
      </c>
    </row>
    <row r="4905" spans="1:3" x14ac:dyDescent="0.35">
      <c r="A4905" s="9">
        <v>1</v>
      </c>
      <c r="B4905" s="9">
        <v>4904</v>
      </c>
      <c r="C4905" s="9">
        <v>-3396778.9452999998</v>
      </c>
    </row>
    <row r="4906" spans="1:3" x14ac:dyDescent="0.35">
      <c r="A4906" s="9">
        <v>1</v>
      </c>
      <c r="B4906" s="9">
        <v>4905</v>
      </c>
      <c r="C4906" s="9">
        <v>-1152845.0549000001</v>
      </c>
    </row>
    <row r="4907" spans="1:3" x14ac:dyDescent="0.35">
      <c r="A4907" s="9">
        <v>1</v>
      </c>
      <c r="B4907" s="9">
        <v>4906</v>
      </c>
      <c r="C4907" s="9">
        <v>-2985818.5967000001</v>
      </c>
    </row>
    <row r="4908" spans="1:3" x14ac:dyDescent="0.35">
      <c r="A4908" s="9">
        <v>1</v>
      </c>
      <c r="B4908" s="9">
        <v>4907</v>
      </c>
      <c r="C4908" s="9">
        <v>-3517179.6757</v>
      </c>
    </row>
    <row r="4909" spans="1:3" x14ac:dyDescent="0.35">
      <c r="A4909" s="9">
        <v>1</v>
      </c>
      <c r="B4909" s="9">
        <v>4908</v>
      </c>
      <c r="C4909" s="9">
        <v>-2058104.9794000001</v>
      </c>
    </row>
    <row r="4910" spans="1:3" x14ac:dyDescent="0.35">
      <c r="A4910" s="9">
        <v>1</v>
      </c>
      <c r="B4910" s="9">
        <v>4909</v>
      </c>
      <c r="C4910" s="9">
        <v>-3925616.4062000001</v>
      </c>
    </row>
    <row r="4911" spans="1:3" x14ac:dyDescent="0.35">
      <c r="A4911" s="9">
        <v>1</v>
      </c>
      <c r="B4911" s="9">
        <v>4910</v>
      </c>
      <c r="C4911" s="9">
        <v>-2162857.2804999999</v>
      </c>
    </row>
    <row r="4912" spans="1:3" x14ac:dyDescent="0.35">
      <c r="A4912" s="9">
        <v>1</v>
      </c>
      <c r="B4912" s="9">
        <v>4911</v>
      </c>
      <c r="C4912" s="9">
        <v>-2473381.5564999999</v>
      </c>
    </row>
    <row r="4913" spans="1:3" x14ac:dyDescent="0.35">
      <c r="A4913" s="9">
        <v>1</v>
      </c>
      <c r="B4913" s="9">
        <v>4912</v>
      </c>
      <c r="C4913" s="9">
        <v>-2668852.8700999999</v>
      </c>
    </row>
    <row r="4914" spans="1:3" x14ac:dyDescent="0.35">
      <c r="A4914" s="9">
        <v>1</v>
      </c>
      <c r="B4914" s="9">
        <v>4913</v>
      </c>
      <c r="C4914" s="9">
        <v>-2221307.2837</v>
      </c>
    </row>
    <row r="4915" spans="1:3" x14ac:dyDescent="0.35">
      <c r="A4915" s="9">
        <v>1</v>
      </c>
      <c r="B4915" s="9">
        <v>4914</v>
      </c>
      <c r="C4915" s="9">
        <v>310175.94910000003</v>
      </c>
    </row>
    <row r="4916" spans="1:3" x14ac:dyDescent="0.35">
      <c r="A4916" s="9">
        <v>1</v>
      </c>
      <c r="B4916" s="9">
        <v>4915</v>
      </c>
      <c r="C4916" s="9">
        <v>-2568773.8380999998</v>
      </c>
    </row>
    <row r="4917" spans="1:3" x14ac:dyDescent="0.35">
      <c r="A4917" s="9">
        <v>1</v>
      </c>
      <c r="B4917" s="9">
        <v>4916</v>
      </c>
      <c r="C4917" s="9">
        <v>-1610229.9787000001</v>
      </c>
    </row>
    <row r="4918" spans="1:3" x14ac:dyDescent="0.35">
      <c r="A4918" s="9">
        <v>1</v>
      </c>
      <c r="B4918" s="9">
        <v>4917</v>
      </c>
      <c r="C4918" s="9">
        <v>-3208924.6589000002</v>
      </c>
    </row>
    <row r="4919" spans="1:3" x14ac:dyDescent="0.35">
      <c r="A4919" s="9">
        <v>1</v>
      </c>
      <c r="B4919" s="9">
        <v>4918</v>
      </c>
      <c r="C4919" s="9">
        <v>-4589797.0515999999</v>
      </c>
    </row>
    <row r="4920" spans="1:3" x14ac:dyDescent="0.35">
      <c r="A4920" s="9">
        <v>1</v>
      </c>
      <c r="B4920" s="9">
        <v>4919</v>
      </c>
      <c r="C4920" s="9">
        <v>-3534731.6280999999</v>
      </c>
    </row>
    <row r="4921" spans="1:3" x14ac:dyDescent="0.35">
      <c r="A4921" s="9">
        <v>1</v>
      </c>
      <c r="B4921" s="9">
        <v>4920</v>
      </c>
      <c r="C4921" s="9">
        <v>-3508240.3610999999</v>
      </c>
    </row>
    <row r="4922" spans="1:3" x14ac:dyDescent="0.35">
      <c r="A4922" s="9">
        <v>1</v>
      </c>
      <c r="B4922" s="9">
        <v>4921</v>
      </c>
      <c r="C4922" s="9">
        <v>-1781037.7520000001</v>
      </c>
    </row>
    <row r="4923" spans="1:3" x14ac:dyDescent="0.35">
      <c r="A4923" s="9">
        <v>1</v>
      </c>
      <c r="B4923" s="9">
        <v>4922</v>
      </c>
      <c r="C4923" s="9">
        <v>-3138560.9498999999</v>
      </c>
    </row>
    <row r="4924" spans="1:3" x14ac:dyDescent="0.35">
      <c r="A4924" s="9">
        <v>1</v>
      </c>
      <c r="B4924" s="9">
        <v>4923</v>
      </c>
      <c r="C4924" s="9">
        <v>-1284589.0279000001</v>
      </c>
    </row>
    <row r="4925" spans="1:3" x14ac:dyDescent="0.35">
      <c r="A4925" s="9">
        <v>1</v>
      </c>
      <c r="B4925" s="9">
        <v>4924</v>
      </c>
      <c r="C4925" s="9">
        <v>-3542421.7601000001</v>
      </c>
    </row>
    <row r="4926" spans="1:3" x14ac:dyDescent="0.35">
      <c r="A4926" s="9">
        <v>1</v>
      </c>
      <c r="B4926" s="9">
        <v>4925</v>
      </c>
      <c r="C4926" s="9">
        <v>-1834842.4369999999</v>
      </c>
    </row>
    <row r="4927" spans="1:3" x14ac:dyDescent="0.35">
      <c r="A4927" s="9">
        <v>1</v>
      </c>
      <c r="B4927" s="9">
        <v>4926</v>
      </c>
      <c r="C4927" s="9">
        <v>-4286423.0504000001</v>
      </c>
    </row>
    <row r="4928" spans="1:3" x14ac:dyDescent="0.35">
      <c r="A4928" s="9">
        <v>1</v>
      </c>
      <c r="B4928" s="9">
        <v>4927</v>
      </c>
      <c r="C4928" s="9">
        <v>-3525307.9969000001</v>
      </c>
    </row>
    <row r="4929" spans="1:3" x14ac:dyDescent="0.35">
      <c r="A4929" s="9">
        <v>1</v>
      </c>
      <c r="B4929" s="9">
        <v>4928</v>
      </c>
      <c r="C4929" s="9">
        <v>-2752369.1428999999</v>
      </c>
    </row>
    <row r="4930" spans="1:3" x14ac:dyDescent="0.35">
      <c r="A4930" s="9">
        <v>1</v>
      </c>
      <c r="B4930" s="9">
        <v>4929</v>
      </c>
      <c r="C4930" s="9">
        <v>-2210302.1746</v>
      </c>
    </row>
    <row r="4931" spans="1:3" x14ac:dyDescent="0.35">
      <c r="A4931" s="9">
        <v>1</v>
      </c>
      <c r="B4931" s="9">
        <v>4930</v>
      </c>
      <c r="C4931" s="9">
        <v>-2741769.7267</v>
      </c>
    </row>
    <row r="4932" spans="1:3" x14ac:dyDescent="0.35">
      <c r="A4932" s="9">
        <v>1</v>
      </c>
      <c r="B4932" s="9">
        <v>4931</v>
      </c>
      <c r="C4932" s="9">
        <v>-3971263.5795</v>
      </c>
    </row>
    <row r="4933" spans="1:3" x14ac:dyDescent="0.35">
      <c r="A4933" s="9">
        <v>1</v>
      </c>
      <c r="B4933" s="9">
        <v>4932</v>
      </c>
      <c r="C4933" s="9">
        <v>-1962592.4959</v>
      </c>
    </row>
    <row r="4934" spans="1:3" x14ac:dyDescent="0.35">
      <c r="A4934" s="9">
        <v>1</v>
      </c>
      <c r="B4934" s="9">
        <v>4933</v>
      </c>
      <c r="C4934" s="9">
        <v>-1340345.3995000001</v>
      </c>
    </row>
    <row r="4935" spans="1:3" x14ac:dyDescent="0.35">
      <c r="A4935" s="9">
        <v>1</v>
      </c>
      <c r="B4935" s="9">
        <v>4934</v>
      </c>
      <c r="C4935" s="9">
        <v>-1115481.4982</v>
      </c>
    </row>
    <row r="4936" spans="1:3" x14ac:dyDescent="0.35">
      <c r="A4936" s="9">
        <v>1</v>
      </c>
      <c r="B4936" s="9">
        <v>4935</v>
      </c>
      <c r="C4936" s="9">
        <v>-745784.94480000006</v>
      </c>
    </row>
    <row r="4937" spans="1:3" x14ac:dyDescent="0.35">
      <c r="A4937" s="9">
        <v>1</v>
      </c>
      <c r="B4937" s="9">
        <v>4936</v>
      </c>
      <c r="C4937" s="9">
        <v>-2071956.3910000001</v>
      </c>
    </row>
    <row r="4938" spans="1:3" x14ac:dyDescent="0.35">
      <c r="A4938" s="9">
        <v>1</v>
      </c>
      <c r="B4938" s="9">
        <v>4937</v>
      </c>
      <c r="C4938" s="9">
        <v>-1759769.4964000001</v>
      </c>
    </row>
    <row r="4939" spans="1:3" x14ac:dyDescent="0.35">
      <c r="A4939" s="9">
        <v>1</v>
      </c>
      <c r="B4939" s="9">
        <v>4938</v>
      </c>
      <c r="C4939" s="9">
        <v>-2642175.0633999999</v>
      </c>
    </row>
    <row r="4940" spans="1:3" x14ac:dyDescent="0.35">
      <c r="A4940" s="9">
        <v>1</v>
      </c>
      <c r="B4940" s="9">
        <v>4939</v>
      </c>
      <c r="C4940" s="9">
        <v>-4446309.2901999997</v>
      </c>
    </row>
    <row r="4941" spans="1:3" x14ac:dyDescent="0.35">
      <c r="A4941" s="9">
        <v>1</v>
      </c>
      <c r="B4941" s="9">
        <v>4940</v>
      </c>
      <c r="C4941" s="9">
        <v>-3167890.6595000001</v>
      </c>
    </row>
    <row r="4942" spans="1:3" x14ac:dyDescent="0.35">
      <c r="A4942" s="9">
        <v>1</v>
      </c>
      <c r="B4942" s="9">
        <v>4941</v>
      </c>
      <c r="C4942" s="9">
        <v>-3956755.2472000001</v>
      </c>
    </row>
    <row r="4943" spans="1:3" x14ac:dyDescent="0.35">
      <c r="A4943" s="9">
        <v>1</v>
      </c>
      <c r="B4943" s="9">
        <v>4942</v>
      </c>
      <c r="C4943" s="9">
        <v>-2420580.2503</v>
      </c>
    </row>
    <row r="4944" spans="1:3" x14ac:dyDescent="0.35">
      <c r="A4944" s="9">
        <v>1</v>
      </c>
      <c r="B4944" s="9">
        <v>4943</v>
      </c>
      <c r="C4944" s="9">
        <v>-4179259.7121000001</v>
      </c>
    </row>
    <row r="4945" spans="1:3" x14ac:dyDescent="0.35">
      <c r="A4945" s="9">
        <v>1</v>
      </c>
      <c r="B4945" s="9">
        <v>4944</v>
      </c>
      <c r="C4945" s="9">
        <v>-2318064.9068999998</v>
      </c>
    </row>
    <row r="4946" spans="1:3" x14ac:dyDescent="0.35">
      <c r="A4946" s="9">
        <v>1</v>
      </c>
      <c r="B4946" s="9">
        <v>4945</v>
      </c>
      <c r="C4946" s="9">
        <v>-3204648.8327000001</v>
      </c>
    </row>
    <row r="4947" spans="1:3" x14ac:dyDescent="0.35">
      <c r="A4947" s="9">
        <v>1</v>
      </c>
      <c r="B4947" s="9">
        <v>4946</v>
      </c>
      <c r="C4947" s="9">
        <v>-3804391.6406</v>
      </c>
    </row>
    <row r="4948" spans="1:3" x14ac:dyDescent="0.35">
      <c r="A4948" s="9">
        <v>1</v>
      </c>
      <c r="B4948" s="9">
        <v>4947</v>
      </c>
      <c r="C4948" s="9">
        <v>-924313.92520000006</v>
      </c>
    </row>
    <row r="4949" spans="1:3" x14ac:dyDescent="0.35">
      <c r="A4949" s="9">
        <v>1</v>
      </c>
      <c r="B4949" s="9">
        <v>4948</v>
      </c>
      <c r="C4949" s="9">
        <v>-2281507.6941999998</v>
      </c>
    </row>
    <row r="4950" spans="1:3" x14ac:dyDescent="0.35">
      <c r="A4950" s="9">
        <v>1</v>
      </c>
      <c r="B4950" s="9">
        <v>4949</v>
      </c>
      <c r="C4950" s="9">
        <v>-2624022.412</v>
      </c>
    </row>
    <row r="4951" spans="1:3" x14ac:dyDescent="0.35">
      <c r="A4951" s="9">
        <v>1</v>
      </c>
      <c r="B4951" s="9">
        <v>4950</v>
      </c>
      <c r="C4951" s="9">
        <v>-3575237.5588000002</v>
      </c>
    </row>
    <row r="4952" spans="1:3" x14ac:dyDescent="0.35">
      <c r="A4952" s="9">
        <v>1</v>
      </c>
      <c r="B4952" s="9">
        <v>4951</v>
      </c>
      <c r="C4952" s="9">
        <v>-787613.05920000002</v>
      </c>
    </row>
    <row r="4953" spans="1:3" x14ac:dyDescent="0.35">
      <c r="A4953" s="9">
        <v>1</v>
      </c>
      <c r="B4953" s="9">
        <v>4952</v>
      </c>
      <c r="C4953" s="9">
        <v>-4547926.2703999998</v>
      </c>
    </row>
    <row r="4954" spans="1:3" x14ac:dyDescent="0.35">
      <c r="A4954" s="9">
        <v>1</v>
      </c>
      <c r="B4954" s="9">
        <v>4953</v>
      </c>
      <c r="C4954" s="9">
        <v>-2988632.1954999999</v>
      </c>
    </row>
    <row r="4955" spans="1:3" x14ac:dyDescent="0.35">
      <c r="A4955" s="9">
        <v>1</v>
      </c>
      <c r="B4955" s="9">
        <v>4954</v>
      </c>
      <c r="C4955" s="9">
        <v>-1327798.3774999999</v>
      </c>
    </row>
    <row r="4956" spans="1:3" x14ac:dyDescent="0.35">
      <c r="A4956" s="9">
        <v>1</v>
      </c>
      <c r="B4956" s="9">
        <v>4955</v>
      </c>
      <c r="C4956" s="9">
        <v>-3015199.0016999999</v>
      </c>
    </row>
    <row r="4957" spans="1:3" x14ac:dyDescent="0.35">
      <c r="A4957" s="9">
        <v>1</v>
      </c>
      <c r="B4957" s="9">
        <v>4956</v>
      </c>
      <c r="C4957" s="9">
        <v>-3959016.9667000002</v>
      </c>
    </row>
    <row r="4958" spans="1:3" x14ac:dyDescent="0.35">
      <c r="A4958" s="9">
        <v>1</v>
      </c>
      <c r="B4958" s="9">
        <v>4957</v>
      </c>
      <c r="C4958" s="9">
        <v>-1469796.0606</v>
      </c>
    </row>
    <row r="4959" spans="1:3" x14ac:dyDescent="0.35">
      <c r="A4959" s="9">
        <v>1</v>
      </c>
      <c r="B4959" s="9">
        <v>4958</v>
      </c>
      <c r="C4959" s="9">
        <v>-3171698.1277000001</v>
      </c>
    </row>
    <row r="4960" spans="1:3" x14ac:dyDescent="0.35">
      <c r="A4960" s="9">
        <v>1</v>
      </c>
      <c r="B4960" s="9">
        <v>4959</v>
      </c>
      <c r="C4960" s="9">
        <v>-3039025.4994000001</v>
      </c>
    </row>
    <row r="4961" spans="1:3" x14ac:dyDescent="0.35">
      <c r="A4961" s="9">
        <v>1</v>
      </c>
      <c r="B4961" s="9">
        <v>4960</v>
      </c>
      <c r="C4961" s="9">
        <v>-3635377.0945000001</v>
      </c>
    </row>
    <row r="4962" spans="1:3" x14ac:dyDescent="0.35">
      <c r="A4962" s="9">
        <v>1</v>
      </c>
      <c r="B4962" s="9">
        <v>4961</v>
      </c>
      <c r="C4962" s="9">
        <v>-2435338.5403</v>
      </c>
    </row>
    <row r="4963" spans="1:3" x14ac:dyDescent="0.35">
      <c r="A4963" s="9">
        <v>1</v>
      </c>
      <c r="B4963" s="9">
        <v>4962</v>
      </c>
      <c r="C4963" s="9">
        <v>-3431870.8108999999</v>
      </c>
    </row>
    <row r="4964" spans="1:3" x14ac:dyDescent="0.35">
      <c r="A4964" s="9">
        <v>1</v>
      </c>
      <c r="B4964" s="9">
        <v>4963</v>
      </c>
      <c r="C4964" s="9">
        <v>-3259815.5622</v>
      </c>
    </row>
    <row r="4965" spans="1:3" x14ac:dyDescent="0.35">
      <c r="A4965" s="9">
        <v>1</v>
      </c>
      <c r="B4965" s="9">
        <v>4964</v>
      </c>
      <c r="C4965" s="9">
        <v>-258307.01500000001</v>
      </c>
    </row>
    <row r="4966" spans="1:3" x14ac:dyDescent="0.35">
      <c r="A4966" s="9">
        <v>1</v>
      </c>
      <c r="B4966" s="9">
        <v>4965</v>
      </c>
      <c r="C4966" s="9">
        <v>-4537696.5880000005</v>
      </c>
    </row>
    <row r="4967" spans="1:3" x14ac:dyDescent="0.35">
      <c r="A4967" s="9">
        <v>1</v>
      </c>
      <c r="B4967" s="9">
        <v>4966</v>
      </c>
      <c r="C4967" s="9">
        <v>-1822110.7825</v>
      </c>
    </row>
    <row r="4968" spans="1:3" x14ac:dyDescent="0.35">
      <c r="A4968" s="9">
        <v>1</v>
      </c>
      <c r="B4968" s="9">
        <v>4967</v>
      </c>
      <c r="C4968" s="9">
        <v>-3717277.6937000002</v>
      </c>
    </row>
    <row r="4969" spans="1:3" x14ac:dyDescent="0.35">
      <c r="A4969" s="9">
        <v>1</v>
      </c>
      <c r="B4969" s="9">
        <v>4968</v>
      </c>
      <c r="C4969" s="9">
        <v>-1982241.9558999999</v>
      </c>
    </row>
    <row r="4970" spans="1:3" x14ac:dyDescent="0.35">
      <c r="A4970" s="9">
        <v>1</v>
      </c>
      <c r="B4970" s="9">
        <v>4969</v>
      </c>
      <c r="C4970" s="9">
        <v>-4372404.2872000001</v>
      </c>
    </row>
    <row r="4971" spans="1:3" x14ac:dyDescent="0.35">
      <c r="A4971" s="9">
        <v>1</v>
      </c>
      <c r="B4971" s="9">
        <v>4970</v>
      </c>
      <c r="C4971" s="9">
        <v>-1233251.4985</v>
      </c>
    </row>
    <row r="4972" spans="1:3" x14ac:dyDescent="0.35">
      <c r="A4972" s="9">
        <v>1</v>
      </c>
      <c r="B4972" s="9">
        <v>4971</v>
      </c>
      <c r="C4972" s="9">
        <v>-4476480.5944999997</v>
      </c>
    </row>
    <row r="4973" spans="1:3" x14ac:dyDescent="0.35">
      <c r="A4973" s="9">
        <v>1</v>
      </c>
      <c r="B4973" s="9">
        <v>4972</v>
      </c>
      <c r="C4973" s="9">
        <v>-2219463.3777999999</v>
      </c>
    </row>
    <row r="4974" spans="1:3" x14ac:dyDescent="0.35">
      <c r="A4974" s="9">
        <v>1</v>
      </c>
      <c r="B4974" s="9">
        <v>4973</v>
      </c>
      <c r="C4974" s="9">
        <v>-2126123.6793</v>
      </c>
    </row>
    <row r="4975" spans="1:3" x14ac:dyDescent="0.35">
      <c r="A4975" s="9">
        <v>1</v>
      </c>
      <c r="B4975" s="9">
        <v>4974</v>
      </c>
      <c r="C4975" s="9">
        <v>-3541868.6995999999</v>
      </c>
    </row>
    <row r="4976" spans="1:3" x14ac:dyDescent="0.35">
      <c r="A4976" s="9">
        <v>1</v>
      </c>
      <c r="B4976" s="9">
        <v>4975</v>
      </c>
      <c r="C4976" s="9">
        <v>-2959716.2938999999</v>
      </c>
    </row>
    <row r="4977" spans="1:3" x14ac:dyDescent="0.35">
      <c r="A4977" s="9">
        <v>1</v>
      </c>
      <c r="B4977" s="9">
        <v>4976</v>
      </c>
      <c r="C4977" s="9">
        <v>-3476365.8549000002</v>
      </c>
    </row>
    <row r="4978" spans="1:3" x14ac:dyDescent="0.35">
      <c r="A4978" s="9">
        <v>1</v>
      </c>
      <c r="B4978" s="9">
        <v>4977</v>
      </c>
      <c r="C4978" s="9">
        <v>-1371883.3244</v>
      </c>
    </row>
    <row r="4979" spans="1:3" x14ac:dyDescent="0.35">
      <c r="A4979" s="9">
        <v>1</v>
      </c>
      <c r="B4979" s="9">
        <v>4978</v>
      </c>
      <c r="C4979" s="9">
        <v>-3788518.9071999998</v>
      </c>
    </row>
    <row r="4980" spans="1:3" x14ac:dyDescent="0.35">
      <c r="A4980" s="9">
        <v>1</v>
      </c>
      <c r="B4980" s="9">
        <v>4979</v>
      </c>
      <c r="C4980" s="9">
        <v>404174.56809999997</v>
      </c>
    </row>
    <row r="4981" spans="1:3" x14ac:dyDescent="0.35">
      <c r="A4981" s="9">
        <v>1</v>
      </c>
      <c r="B4981" s="9">
        <v>4980</v>
      </c>
      <c r="C4981" s="9">
        <v>-2995811.1707000001</v>
      </c>
    </row>
    <row r="4982" spans="1:3" x14ac:dyDescent="0.35">
      <c r="A4982" s="9">
        <v>1</v>
      </c>
      <c r="B4982" s="9">
        <v>4981</v>
      </c>
      <c r="C4982" s="9">
        <v>-2675556.4046</v>
      </c>
    </row>
    <row r="4983" spans="1:3" x14ac:dyDescent="0.35">
      <c r="A4983" s="9">
        <v>1</v>
      </c>
      <c r="B4983" s="9">
        <v>4982</v>
      </c>
      <c r="C4983" s="9">
        <v>-8308.1226999999999</v>
      </c>
    </row>
    <row r="4984" spans="1:3" x14ac:dyDescent="0.35">
      <c r="A4984" s="9">
        <v>1</v>
      </c>
      <c r="B4984" s="9">
        <v>4983</v>
      </c>
      <c r="C4984" s="9">
        <v>-2333089.9097000002</v>
      </c>
    </row>
    <row r="4985" spans="1:3" x14ac:dyDescent="0.35">
      <c r="A4985" s="9">
        <v>1</v>
      </c>
      <c r="B4985" s="9">
        <v>4984</v>
      </c>
      <c r="C4985" s="9">
        <v>-4369335.4135999996</v>
      </c>
    </row>
    <row r="4986" spans="1:3" x14ac:dyDescent="0.35">
      <c r="A4986" s="9">
        <v>1</v>
      </c>
      <c r="B4986" s="9">
        <v>4985</v>
      </c>
      <c r="C4986" s="9">
        <v>-3918030.6390999998</v>
      </c>
    </row>
    <row r="4987" spans="1:3" x14ac:dyDescent="0.35">
      <c r="A4987" s="9">
        <v>1</v>
      </c>
      <c r="B4987" s="9">
        <v>4986</v>
      </c>
      <c r="C4987" s="9">
        <v>-932344.67729999998</v>
      </c>
    </row>
    <row r="4988" spans="1:3" x14ac:dyDescent="0.35">
      <c r="A4988" s="9">
        <v>1</v>
      </c>
      <c r="B4988" s="9">
        <v>4987</v>
      </c>
      <c r="C4988" s="9">
        <v>-1451046.4763</v>
      </c>
    </row>
    <row r="4989" spans="1:3" x14ac:dyDescent="0.35">
      <c r="A4989" s="9">
        <v>1</v>
      </c>
      <c r="B4989" s="9">
        <v>4988</v>
      </c>
      <c r="C4989" s="9">
        <v>-1393280.3917</v>
      </c>
    </row>
    <row r="4990" spans="1:3" x14ac:dyDescent="0.35">
      <c r="A4990" s="9">
        <v>1</v>
      </c>
      <c r="B4990" s="9">
        <v>4989</v>
      </c>
      <c r="C4990" s="9">
        <v>-1207900.0632</v>
      </c>
    </row>
    <row r="4991" spans="1:3" x14ac:dyDescent="0.35">
      <c r="A4991" s="9">
        <v>1</v>
      </c>
      <c r="B4991" s="9">
        <v>4990</v>
      </c>
      <c r="C4991" s="9">
        <v>-3536278.1348999999</v>
      </c>
    </row>
    <row r="4992" spans="1:3" x14ac:dyDescent="0.35">
      <c r="A4992" s="9">
        <v>1</v>
      </c>
      <c r="B4992" s="9">
        <v>4991</v>
      </c>
      <c r="C4992" s="9">
        <v>-3173597.1560999998</v>
      </c>
    </row>
    <row r="4993" spans="1:3" x14ac:dyDescent="0.35">
      <c r="A4993" s="9">
        <v>1</v>
      </c>
      <c r="B4993" s="9">
        <v>4992</v>
      </c>
      <c r="C4993" s="9">
        <v>-3232981.8122999999</v>
      </c>
    </row>
    <row r="4994" spans="1:3" x14ac:dyDescent="0.35">
      <c r="A4994" s="9">
        <v>1</v>
      </c>
      <c r="B4994" s="9">
        <v>4993</v>
      </c>
      <c r="C4994" s="9">
        <v>-4000084.3963000001</v>
      </c>
    </row>
    <row r="4995" spans="1:3" x14ac:dyDescent="0.35">
      <c r="A4995" s="9">
        <v>1</v>
      </c>
      <c r="B4995" s="9">
        <v>4994</v>
      </c>
      <c r="C4995" s="9">
        <v>-3552851.1537000001</v>
      </c>
    </row>
    <row r="4996" spans="1:3" x14ac:dyDescent="0.35">
      <c r="A4996" s="9">
        <v>1</v>
      </c>
      <c r="B4996" s="9">
        <v>4995</v>
      </c>
      <c r="C4996" s="9">
        <v>-1171461.9597</v>
      </c>
    </row>
    <row r="4997" spans="1:3" x14ac:dyDescent="0.35">
      <c r="A4997" s="9">
        <v>1</v>
      </c>
      <c r="B4997" s="9">
        <v>4996</v>
      </c>
      <c r="C4997" s="9">
        <v>-3548960.7727000001</v>
      </c>
    </row>
    <row r="4998" spans="1:3" x14ac:dyDescent="0.35">
      <c r="A4998" s="9">
        <v>1</v>
      </c>
      <c r="B4998" s="9">
        <v>4997</v>
      </c>
      <c r="C4998" s="9">
        <v>-3323274.33</v>
      </c>
    </row>
    <row r="4999" spans="1:3" x14ac:dyDescent="0.35">
      <c r="A4999" s="9">
        <v>1</v>
      </c>
      <c r="B4999" s="9">
        <v>4998</v>
      </c>
      <c r="C4999" s="9">
        <v>-2439321.3453000002</v>
      </c>
    </row>
    <row r="5000" spans="1:3" x14ac:dyDescent="0.35">
      <c r="A5000" s="9">
        <v>1</v>
      </c>
      <c r="B5000" s="9">
        <v>4999</v>
      </c>
      <c r="C5000" s="9">
        <v>-3389486.0564000001</v>
      </c>
    </row>
    <row r="5001" spans="1:3" x14ac:dyDescent="0.35">
      <c r="A5001" s="9">
        <v>1</v>
      </c>
      <c r="B5001" s="9">
        <v>5000</v>
      </c>
      <c r="C5001" s="9">
        <v>-3598941.8794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FIRE Simulation</vt:lpstr>
      <vt:lpstr>Simulation Output 1</vt:lpstr>
      <vt:lpstr>CFD Output 1</vt:lpstr>
      <vt:lpstr>Iterations Output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Lopez</dc:creator>
  <cp:lastModifiedBy>Erik Lopez</cp:lastModifiedBy>
  <dcterms:created xsi:type="dcterms:W3CDTF">2020-03-17T15:14:11Z</dcterms:created>
  <dcterms:modified xsi:type="dcterms:W3CDTF">2020-03-17T20:25:05Z</dcterms:modified>
</cp:coreProperties>
</file>