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3A94A7DC-1D9B-4892-91F0-C1B15A0D1E4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<sst xmlns="http://schemas.openxmlformats.org/spreadsheetml/2006/main" count="198" uniqueCount="198">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</sst>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600</v>
      </c>
      <c r="D2" s="2">
        <v>399</v>
      </c>
      <c r="E2" s="2">
        <v>391</v>
      </c>
      <c r="F2" s="2">
        <v>391</v>
      </c>
      <c r="G2">
        <f>MAX(200,MIN(C2,600))*0.38+MAX(200,MIN(D2,600))*0.62</f>
        <v>475.38</v>
      </c>
    </row>
    <row r="3" spans="1:7" x14ac:dyDescent="0.35">
      <c r="A3" s="1" t="s">
        <v>8</v>
      </c>
      <c r="B3" s="1" t="s">
        <v>9</v>
      </c>
      <c r="C3" s="2">
        <v>300</v>
      </c>
      <c r="D3" s="2">
        <v>300</v>
      </c>
      <c r="E3" s="2">
        <v>299</v>
      </c>
      <c r="F3" s="2">
        <v>299</v>
      </c>
      <c r="G3">
        <f t="shared" ref="G3:G66" si="0">MAX(200,MIN(C3,600))*0.38+MAX(200,MIN(D3,600))*0.62</f>
        <v>300</v>
      </c>
    </row>
    <row r="4" spans="1:7" x14ac:dyDescent="0.35">
      <c r="A4" s="1" t="s">
        <v>10</v>
      </c>
      <c r="B4" s="1" t="s">
        <v>11</v>
      </c>
      <c r="C4" s="2">
        <v>288</v>
      </c>
      <c r="D4" s="2">
        <v>288</v>
      </c>
      <c r="E4" s="2">
        <v>280</v>
      </c>
      <c r="F4" s="2">
        <v>280</v>
      </c>
      <c r="G4">
        <f t="shared" si="0"/>
        <v>288</v>
      </c>
    </row>
    <row r="5" spans="1:7" x14ac:dyDescent="0.35">
      <c r="A5" s="1" t="s">
        <v>12</v>
      </c>
      <c r="B5" s="1" t="s">
        <v>13</v>
      </c>
      <c r="C5" s="2">
        <v>288</v>
      </c>
      <c r="D5" s="2">
        <v>286</v>
      </c>
      <c r="E5" s="2">
        <v>285</v>
      </c>
      <c r="F5" s="2">
        <v>285</v>
      </c>
      <c r="G5">
        <f t="shared" si="0"/>
        <v>286.76</v>
      </c>
    </row>
    <row r="6" spans="1:7" x14ac:dyDescent="0.35">
      <c r="A6" s="1" t="s">
        <v>14</v>
      </c>
      <c r="B6" s="1" t="s">
        <v>15</v>
      </c>
      <c r="C6" s="2">
        <v>289</v>
      </c>
      <c r="D6" s="2">
        <v>289</v>
      </c>
      <c r="E6" s="2">
        <v>274.5</v>
      </c>
      <c r="F6" s="2">
        <v>290</v>
      </c>
      <c r="G6">
        <f t="shared" si="0"/>
        <v>289</v>
      </c>
    </row>
    <row r="7" spans="1:7" x14ac:dyDescent="0.35">
      <c r="A7" s="1" t="s">
        <v>16</v>
      </c>
      <c r="B7" s="1" t="s">
        <v>17</v>
      </c>
      <c r="C7" s="2">
        <v>289</v>
      </c>
      <c r="D7" s="2">
        <v>289</v>
      </c>
      <c r="E7" s="2">
        <v>274.7</v>
      </c>
      <c r="F7" s="2">
        <v>290</v>
      </c>
      <c r="G7">
        <f t="shared" si="0"/>
        <v>289</v>
      </c>
    </row>
    <row r="8" spans="1:7" x14ac:dyDescent="0.35">
      <c r="A8" s="1" t="s">
        <v>18</v>
      </c>
      <c r="B8" s="1" t="s">
        <v>19</v>
      </c>
      <c r="C8" s="2">
        <v>285.8</v>
      </c>
      <c r="D8" s="2">
        <v>286</v>
      </c>
      <c r="E8" s="2">
        <v>274.5</v>
      </c>
      <c r="F8" s="2">
        <v>290</v>
      </c>
      <c r="G8">
        <f t="shared" si="0"/>
        <v>285.92399999999998</v>
      </c>
    </row>
    <row r="9" spans="1:7" x14ac:dyDescent="0.35">
      <c r="A9" s="1" t="s">
        <v>20</v>
      </c>
      <c r="B9" s="1" t="s">
        <v>21</v>
      </c>
      <c r="C9" s="2">
        <v>285.8</v>
      </c>
      <c r="D9" s="2">
        <v>286</v>
      </c>
      <c r="E9" s="2">
        <v>274.39999999999998</v>
      </c>
      <c r="F9" s="2">
        <v>290</v>
      </c>
      <c r="G9">
        <f t="shared" si="0"/>
        <v>285.92399999999998</v>
      </c>
    </row>
    <row r="10" spans="1:7" x14ac:dyDescent="0.35">
      <c r="A10" s="1" t="s">
        <v>22</v>
      </c>
      <c r="B10" s="1" t="s">
        <v>23</v>
      </c>
      <c r="C10" s="2">
        <v>281</v>
      </c>
      <c r="D10" s="2">
        <v>280</v>
      </c>
      <c r="E10" s="2">
        <v>269.2</v>
      </c>
      <c r="F10" s="2">
        <v>284.89999999999998</v>
      </c>
      <c r="G10">
        <f t="shared" si="0"/>
        <v>280.38</v>
      </c>
    </row>
    <row r="11" spans="1:7" x14ac:dyDescent="0.35">
      <c r="A11" s="1" t="s">
        <v>24</v>
      </c>
      <c r="B11" s="1" t="s">
        <v>25</v>
      </c>
      <c r="C11" s="2">
        <v>282</v>
      </c>
      <c r="D11" s="2">
        <v>270</v>
      </c>
      <c r="E11" s="2">
        <v>266.10000000000002</v>
      </c>
      <c r="F11" s="2">
        <v>281.8</v>
      </c>
      <c r="G11">
        <f t="shared" si="0"/>
        <v>274.56</v>
      </c>
    </row>
    <row r="12" spans="1:7" x14ac:dyDescent="0.35">
      <c r="A12" s="1" t="s">
        <v>26</v>
      </c>
      <c r="B12" s="1" t="s">
        <v>27</v>
      </c>
      <c r="C12" s="2">
        <v>282</v>
      </c>
      <c r="D12" s="2">
        <v>280</v>
      </c>
      <c r="E12" s="2">
        <v>268.2</v>
      </c>
      <c r="F12" s="2">
        <v>283.89999999999998</v>
      </c>
      <c r="G12">
        <f t="shared" si="0"/>
        <v>280.76</v>
      </c>
    </row>
    <row r="13" spans="1:7" x14ac:dyDescent="0.35">
      <c r="A13" s="1" t="s">
        <v>28</v>
      </c>
      <c r="B13" s="1" t="s">
        <v>29</v>
      </c>
      <c r="C13" s="2">
        <v>285</v>
      </c>
      <c r="D13" s="2">
        <v>285</v>
      </c>
      <c r="E13" s="2">
        <v>274.89999999999998</v>
      </c>
      <c r="F13" s="2">
        <v>290</v>
      </c>
      <c r="G13">
        <f t="shared" si="0"/>
        <v>285</v>
      </c>
    </row>
    <row r="14" spans="1:7" x14ac:dyDescent="0.35">
      <c r="A14" s="1" t="s">
        <v>30</v>
      </c>
      <c r="B14" s="1" t="s">
        <v>31</v>
      </c>
      <c r="C14" s="2">
        <v>285</v>
      </c>
      <c r="D14" s="2">
        <v>310</v>
      </c>
      <c r="E14" s="2">
        <v>276.60000000000002</v>
      </c>
      <c r="F14" s="2">
        <v>289.10000000000002</v>
      </c>
      <c r="G14">
        <f t="shared" si="0"/>
        <v>300.5</v>
      </c>
    </row>
    <row r="15" spans="1:7" x14ac:dyDescent="0.35">
      <c r="A15" s="1" t="s">
        <v>32</v>
      </c>
      <c r="B15" s="1" t="s">
        <v>33</v>
      </c>
      <c r="C15" s="2">
        <v>271</v>
      </c>
      <c r="D15" s="2">
        <v>310</v>
      </c>
      <c r="E15" s="2">
        <v>261.8</v>
      </c>
      <c r="F15" s="2">
        <v>274.89999999999998</v>
      </c>
      <c r="G15">
        <f t="shared" si="0"/>
        <v>295.18</v>
      </c>
    </row>
    <row r="16" spans="1:7" x14ac:dyDescent="0.35">
      <c r="A16" s="1" t="s">
        <v>34</v>
      </c>
      <c r="B16" s="1" t="s">
        <v>35</v>
      </c>
      <c r="C16" s="2">
        <v>270</v>
      </c>
      <c r="D16" s="2">
        <v>310</v>
      </c>
      <c r="E16" s="2">
        <v>260.7</v>
      </c>
      <c r="F16" s="2">
        <v>273.89999999999998</v>
      </c>
      <c r="G16">
        <f t="shared" si="0"/>
        <v>294.79999999999995</v>
      </c>
    </row>
    <row r="17" spans="1:7" x14ac:dyDescent="0.35">
      <c r="A17" s="1" t="s">
        <v>36</v>
      </c>
      <c r="B17" s="1" t="s">
        <v>37</v>
      </c>
      <c r="C17" s="2">
        <v>262</v>
      </c>
      <c r="D17" s="2">
        <v>310</v>
      </c>
      <c r="E17" s="2">
        <v>251.3</v>
      </c>
      <c r="F17" s="2">
        <v>264.8</v>
      </c>
      <c r="G17">
        <f t="shared" si="0"/>
        <v>291.76</v>
      </c>
    </row>
    <row r="18" spans="1:7" x14ac:dyDescent="0.35">
      <c r="A18" s="1" t="s">
        <v>38</v>
      </c>
      <c r="B18" s="1" t="s">
        <v>39</v>
      </c>
      <c r="C18" s="2">
        <v>235</v>
      </c>
      <c r="D18" s="2">
        <v>301</v>
      </c>
      <c r="E18" s="2">
        <v>238.6</v>
      </c>
      <c r="F18" s="2">
        <v>254.5</v>
      </c>
      <c r="G18">
        <f t="shared" si="0"/>
        <v>275.92</v>
      </c>
    </row>
    <row r="19" spans="1:7" x14ac:dyDescent="0.35">
      <c r="A19" s="1" t="s">
        <v>40</v>
      </c>
      <c r="B19" s="1" t="s">
        <v>41</v>
      </c>
      <c r="C19" s="2">
        <v>261</v>
      </c>
      <c r="D19" s="2">
        <v>301</v>
      </c>
      <c r="E19" s="2">
        <v>238.6</v>
      </c>
      <c r="F19" s="2">
        <v>254.4</v>
      </c>
      <c r="G19">
        <f t="shared" si="0"/>
        <v>285.8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283</v>
      </c>
      <c r="E20" s="2">
        <v>32</v>
      </c>
      <c r="F20" s="2">
        <v>30.3</v>
      </c>
      <c r="G20">
        <f t="shared" si="0"/>
        <v>251.46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30</v>
      </c>
      <c r="D31" s="2">
        <v>30</v>
      </c>
      <c r="E31" s="2">
        <v>30</v>
      </c>
      <c r="F31" s="2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30</v>
      </c>
      <c r="D32" s="2">
        <v>30</v>
      </c>
      <c r="E32" s="2">
        <v>30</v>
      </c>
      <c r="F32" s="2">
        <v>30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  <c r="G33">
        <f t="shared" si="0"/>
        <v>200</v>
      </c>
    </row>
    <row r="34" spans="1:7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30</v>
      </c>
      <c r="F34" s="2">
        <v>30</v>
      </c>
      <c r="G34">
        <f t="shared" si="0"/>
        <v>200</v>
      </c>
    </row>
    <row r="35" spans="1:7" x14ac:dyDescent="0.35">
      <c r="A35" s="1" t="s">
        <v>72</v>
      </c>
      <c r="B35" s="1" t="s">
        <v>73</v>
      </c>
      <c r="C35" s="2">
        <v>300</v>
      </c>
      <c r="D35" s="2">
        <v>290</v>
      </c>
      <c r="E35" s="2">
        <v>114.2</v>
      </c>
      <c r="F35" s="2">
        <v>38.6</v>
      </c>
      <c r="G35">
        <f t="shared" si="0"/>
        <v>293.8</v>
      </c>
    </row>
    <row r="36" spans="1:7" x14ac:dyDescent="0.35">
      <c r="A36" s="1" t="s">
        <v>74</v>
      </c>
      <c r="B36" s="1" t="s">
        <v>75</v>
      </c>
      <c r="C36" s="2">
        <v>310</v>
      </c>
      <c r="D36" s="2">
        <v>31</v>
      </c>
      <c r="E36" s="2">
        <v>111.1</v>
      </c>
      <c r="F36" s="2">
        <v>33.200000000000003</v>
      </c>
      <c r="G36">
        <f t="shared" si="0"/>
        <v>241.8</v>
      </c>
    </row>
    <row r="37" spans="1:7" x14ac:dyDescent="0.35">
      <c r="A37" s="1" t="s">
        <v>76</v>
      </c>
      <c r="B37" s="1" t="s">
        <v>77</v>
      </c>
      <c r="C37" s="2">
        <v>289</v>
      </c>
      <c r="D37" s="2">
        <v>31</v>
      </c>
      <c r="E37" s="2">
        <v>114.4</v>
      </c>
      <c r="F37" s="2">
        <v>36.6</v>
      </c>
      <c r="G37">
        <f t="shared" si="0"/>
        <v>233.82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30</v>
      </c>
      <c r="F38" s="2">
        <v>30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355.5</v>
      </c>
      <c r="D41" s="2">
        <v>300</v>
      </c>
      <c r="E41" s="2">
        <v>101.2</v>
      </c>
      <c r="F41" s="2">
        <v>31.5</v>
      </c>
      <c r="G41">
        <f t="shared" si="0"/>
        <v>321.09000000000003</v>
      </c>
    </row>
    <row r="42" spans="1:7" x14ac:dyDescent="0.35">
      <c r="A42" s="1" t="s">
        <v>86</v>
      </c>
      <c r="B42" s="1" t="s">
        <v>87</v>
      </c>
      <c r="C42" s="2">
        <v>125</v>
      </c>
      <c r="D42" s="2">
        <v>290</v>
      </c>
      <c r="E42" s="2">
        <v>30</v>
      </c>
      <c r="F42" s="2">
        <v>30</v>
      </c>
      <c r="G42">
        <f t="shared" si="0"/>
        <v>255.8</v>
      </c>
    </row>
    <row r="43" spans="1:7" x14ac:dyDescent="0.35">
      <c r="A43" s="1" t="s">
        <v>88</v>
      </c>
      <c r="B43" s="1" t="s">
        <v>89</v>
      </c>
      <c r="C43" s="2">
        <v>125</v>
      </c>
      <c r="D43" s="2">
        <v>300</v>
      </c>
      <c r="E43" s="2">
        <v>39</v>
      </c>
      <c r="F43" s="2">
        <v>23.1</v>
      </c>
      <c r="G43">
        <f t="shared" si="0"/>
        <v>262</v>
      </c>
    </row>
    <row r="44" spans="1:7" x14ac:dyDescent="0.35">
      <c r="A44" s="1" t="s">
        <v>90</v>
      </c>
      <c r="B44" s="1" t="s">
        <v>91</v>
      </c>
      <c r="C44" s="2">
        <v>300</v>
      </c>
      <c r="D44" s="2">
        <v>31</v>
      </c>
      <c r="E44" s="2">
        <v>100.8</v>
      </c>
      <c r="F44" s="2">
        <v>31.8</v>
      </c>
      <c r="G44">
        <f t="shared" si="0"/>
        <v>238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210</v>
      </c>
      <c r="E46" s="2">
        <v>45.1</v>
      </c>
      <c r="F46" s="2">
        <v>26.1</v>
      </c>
      <c r="G46">
        <f t="shared" si="0"/>
        <v>206.2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315</v>
      </c>
      <c r="E50" s="2">
        <v>26.8</v>
      </c>
      <c r="F50" s="2">
        <v>28.2</v>
      </c>
      <c r="G50">
        <f t="shared" si="0"/>
        <v>271.3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26.8</v>
      </c>
      <c r="F51" s="2">
        <v>28.2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290</v>
      </c>
      <c r="E52" s="2">
        <v>30</v>
      </c>
      <c r="F52" s="2">
        <v>30</v>
      </c>
      <c r="G52">
        <f t="shared" si="0"/>
        <v>255.8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32.1</v>
      </c>
      <c r="F56" s="2">
        <v>24.6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32.299999999999997</v>
      </c>
      <c r="F57" s="2">
        <v>22.7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50.1</v>
      </c>
      <c r="F59" s="2">
        <v>20.3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30</v>
      </c>
      <c r="D63" s="2">
        <v>30</v>
      </c>
      <c r="E63" s="2">
        <v>30</v>
      </c>
      <c r="F63" s="2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300</v>
      </c>
      <c r="D64" s="2">
        <v>30</v>
      </c>
      <c r="E64" s="2">
        <v>45.8</v>
      </c>
      <c r="F64" s="2">
        <v>25.9</v>
      </c>
      <c r="G64">
        <f t="shared" si="0"/>
        <v>238</v>
      </c>
    </row>
    <row r="65" spans="1:7" x14ac:dyDescent="0.35">
      <c r="A65" s="1" t="s">
        <v>132</v>
      </c>
      <c r="B65" s="1" t="s">
        <v>133</v>
      </c>
      <c r="C65" s="2">
        <v>289</v>
      </c>
      <c r="D65" s="2">
        <v>30</v>
      </c>
      <c r="E65" s="2">
        <v>30</v>
      </c>
      <c r="F65" s="2">
        <v>30</v>
      </c>
      <c r="G65">
        <f t="shared" si="0"/>
        <v>233.82</v>
      </c>
    </row>
    <row r="66" spans="1:7" x14ac:dyDescent="0.35">
      <c r="A66" s="1" t="s">
        <v>134</v>
      </c>
      <c r="B66" s="1" t="s">
        <v>135</v>
      </c>
      <c r="C66" s="2">
        <v>30</v>
      </c>
      <c r="D66" s="2">
        <v>30</v>
      </c>
      <c r="E66" s="2">
        <v>27.5</v>
      </c>
      <c r="F66" s="2">
        <v>24.8</v>
      </c>
      <c r="G66">
        <f t="shared" si="0"/>
        <v>200</v>
      </c>
    </row>
    <row r="67" spans="1:7" x14ac:dyDescent="0.35">
      <c r="A67" s="1" t="s">
        <v>136</v>
      </c>
      <c r="B67" s="1" t="s">
        <v>137</v>
      </c>
      <c r="C67" s="2">
        <v>30</v>
      </c>
      <c r="D67" s="2">
        <v>30</v>
      </c>
      <c r="E67" s="2">
        <v>30</v>
      </c>
      <c r="F67" s="2">
        <v>30</v>
      </c>
      <c r="G67">
        <f t="shared" ref="G67:G97" si="1">MAX(200,MIN(C67,600))*0.38+MAX(200,MIN(D67,600))*0.62</f>
        <v>200</v>
      </c>
    </row>
    <row r="68" spans="1:7" x14ac:dyDescent="0.35">
      <c r="A68" s="1" t="s">
        <v>138</v>
      </c>
      <c r="B68" s="1" t="s">
        <v>139</v>
      </c>
      <c r="C68" s="2">
        <v>30</v>
      </c>
      <c r="D68" s="2">
        <v>30</v>
      </c>
      <c r="E68" s="2">
        <v>30</v>
      </c>
      <c r="F68" s="2">
        <v>30</v>
      </c>
      <c r="G68">
        <f t="shared" si="1"/>
        <v>200</v>
      </c>
    </row>
    <row r="69" spans="1:7" x14ac:dyDescent="0.35">
      <c r="A69" s="1" t="s">
        <v>140</v>
      </c>
      <c r="B69" s="1" t="s">
        <v>141</v>
      </c>
      <c r="C69" s="2">
        <v>30</v>
      </c>
      <c r="D69" s="2">
        <v>320</v>
      </c>
      <c r="E69" s="2">
        <v>30</v>
      </c>
      <c r="F69" s="2">
        <v>30</v>
      </c>
      <c r="G69">
        <f t="shared" si="1"/>
        <v>274.39999999999998</v>
      </c>
    </row>
    <row r="70" spans="1:7" x14ac:dyDescent="0.35">
      <c r="A70" s="1" t="s">
        <v>142</v>
      </c>
      <c r="B70" s="1" t="s">
        <v>143</v>
      </c>
      <c r="C70" s="2">
        <v>30</v>
      </c>
      <c r="D70" s="2">
        <v>391</v>
      </c>
      <c r="E70" s="2">
        <v>24.8</v>
      </c>
      <c r="F70" s="2">
        <v>27.8</v>
      </c>
      <c r="G70">
        <f t="shared" si="1"/>
        <v>318.41999999999996</v>
      </c>
    </row>
    <row r="71" spans="1:7" x14ac:dyDescent="0.35">
      <c r="A71" s="1" t="s">
        <v>144</v>
      </c>
      <c r="B71" s="1" t="s">
        <v>145</v>
      </c>
      <c r="C71" s="2">
        <v>30</v>
      </c>
      <c r="D71" s="2">
        <v>30</v>
      </c>
      <c r="E71" s="2">
        <v>30</v>
      </c>
      <c r="F71" s="2">
        <v>30</v>
      </c>
      <c r="G71">
        <f t="shared" si="1"/>
        <v>200</v>
      </c>
    </row>
    <row r="72" spans="1:7" x14ac:dyDescent="0.35">
      <c r="A72" s="1" t="s">
        <v>146</v>
      </c>
      <c r="B72" s="1" t="s">
        <v>147</v>
      </c>
      <c r="C72" s="2">
        <v>30</v>
      </c>
      <c r="D72" s="2">
        <v>30</v>
      </c>
      <c r="E72" s="2">
        <v>30</v>
      </c>
      <c r="F72" s="2">
        <v>30</v>
      </c>
      <c r="G72">
        <f t="shared" si="1"/>
        <v>200</v>
      </c>
    </row>
    <row r="73" spans="1:7" x14ac:dyDescent="0.35">
      <c r="A73" s="1" t="s">
        <v>148</v>
      </c>
      <c r="B73" s="1" t="s">
        <v>149</v>
      </c>
      <c r="C73" s="2">
        <v>30</v>
      </c>
      <c r="D73" s="2">
        <v>30</v>
      </c>
      <c r="E73" s="2">
        <v>30</v>
      </c>
      <c r="F73" s="2">
        <v>30</v>
      </c>
      <c r="G73">
        <f t="shared" si="1"/>
        <v>200</v>
      </c>
    </row>
    <row r="74" spans="1:7" x14ac:dyDescent="0.35">
      <c r="A74" s="1" t="s">
        <v>150</v>
      </c>
      <c r="B74" s="1" t="s">
        <v>151</v>
      </c>
      <c r="C74" s="2">
        <v>30</v>
      </c>
      <c r="D74" s="2">
        <v>30</v>
      </c>
      <c r="E74" s="2">
        <v>30</v>
      </c>
      <c r="F74" s="2">
        <v>30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2">
        <v>30</v>
      </c>
      <c r="D75" s="2">
        <v>30</v>
      </c>
      <c r="E75" s="2">
        <v>30</v>
      </c>
      <c r="F75" s="2">
        <v>30</v>
      </c>
      <c r="G75">
        <f t="shared" si="1"/>
        <v>200</v>
      </c>
    </row>
    <row r="76" spans="1:7" x14ac:dyDescent="0.35">
      <c r="A76" s="1" t="s">
        <v>154</v>
      </c>
      <c r="B76" s="1" t="s">
        <v>155</v>
      </c>
      <c r="C76" s="2">
        <v>30</v>
      </c>
      <c r="D76" s="2">
        <v>30</v>
      </c>
      <c r="E76" s="2">
        <v>30</v>
      </c>
      <c r="F76" s="2">
        <v>30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30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320</v>
      </c>
      <c r="E78" s="2">
        <v>30</v>
      </c>
      <c r="F78" s="2">
        <v>30</v>
      </c>
      <c r="G78">
        <f t="shared" si="1"/>
        <v>274.39999999999998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30</v>
      </c>
      <c r="F79" s="2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30</v>
      </c>
      <c r="F80" s="2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30</v>
      </c>
      <c r="F81" s="2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</v>
      </c>
      <c r="E82" s="2">
        <v>30</v>
      </c>
      <c r="F82" s="2">
        <v>30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</v>
      </c>
      <c r="E83" s="2">
        <v>30</v>
      </c>
      <c r="F83" s="2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30</v>
      </c>
      <c r="D84" s="2">
        <v>30</v>
      </c>
      <c r="E84" s="2">
        <v>30</v>
      </c>
      <c r="F84" s="2">
        <v>30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30</v>
      </c>
      <c r="D85" s="2">
        <v>30</v>
      </c>
      <c r="E85" s="2">
        <v>30</v>
      </c>
      <c r="F85" s="2">
        <v>30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30</v>
      </c>
      <c r="E86" s="2">
        <v>30</v>
      </c>
      <c r="F86" s="2">
        <v>30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30</v>
      </c>
      <c r="D87" s="2">
        <v>30</v>
      </c>
      <c r="E87" s="2">
        <v>30</v>
      </c>
      <c r="F87" s="2">
        <v>30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30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30</v>
      </c>
      <c r="D89" s="2">
        <v>30</v>
      </c>
      <c r="E89" s="2">
        <v>30</v>
      </c>
      <c r="F89" s="2">
        <v>30</v>
      </c>
      <c r="G89">
        <f t="shared" si="1"/>
        <v>200</v>
      </c>
    </row>
    <row r="90" spans="1:7" x14ac:dyDescent="0.35">
      <c r="A90" s="1" t="s">
        <v>182</v>
      </c>
      <c r="B90" s="1" t="s">
        <v>183</v>
      </c>
      <c r="C90" s="2">
        <v>289</v>
      </c>
      <c r="D90" s="2">
        <v>30</v>
      </c>
      <c r="E90" s="2">
        <v>47.2</v>
      </c>
      <c r="F90" s="2">
        <v>23.1</v>
      </c>
      <c r="G90">
        <f t="shared" si="1"/>
        <v>233.82</v>
      </c>
    </row>
    <row r="91" spans="1:7" x14ac:dyDescent="0.35">
      <c r="A91" s="1" t="s">
        <v>184</v>
      </c>
      <c r="B91" s="1" t="s">
        <v>185</v>
      </c>
      <c r="C91" s="2">
        <v>30</v>
      </c>
      <c r="D91" s="2">
        <v>30</v>
      </c>
      <c r="E91" s="2">
        <v>30</v>
      </c>
      <c r="F91" s="2">
        <v>30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290</v>
      </c>
      <c r="E93" s="2">
        <v>24.9</v>
      </c>
      <c r="F93" s="2">
        <v>27.6</v>
      </c>
      <c r="G93">
        <f t="shared" si="1"/>
        <v>255.8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24.9</v>
      </c>
      <c r="F94" s="2">
        <v>27.2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24.9</v>
      </c>
      <c r="F95" s="2">
        <v>27.1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24.9</v>
      </c>
      <c r="F96" s="2">
        <v>27.2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24.9</v>
      </c>
      <c r="F97" s="2">
        <v>27.2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2026-01-02T07:22:49Z</dcterms:created>
  <dcterms:modified xsi:type="dcterms:W3CDTF">2026-01-03T04:18:45Z</dcterms:modified>
</cp:coreProperties>
</file>