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MyCr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2" i="1"/>
</calcChain>
</file>

<file path=xl/sharedStrings.xml><?xml version="1.0" encoding="utf-8"?>
<sst xmlns="http://schemas.openxmlformats.org/spreadsheetml/2006/main" count="41" uniqueCount="35">
  <si>
    <t>ID</t>
  </si>
  <si>
    <t>First name</t>
  </si>
  <si>
    <t>Last name</t>
  </si>
  <si>
    <t>account</t>
  </si>
  <si>
    <t>email</t>
  </si>
  <si>
    <t>phone</t>
  </si>
  <si>
    <t>address</t>
  </si>
  <si>
    <t>description</t>
  </si>
  <si>
    <t>assigned to</t>
  </si>
  <si>
    <t>teams</t>
  </si>
  <si>
    <t>created by</t>
  </si>
  <si>
    <t>created on</t>
  </si>
  <si>
    <t>Dinh</t>
  </si>
  <si>
    <t>Tran</t>
  </si>
  <si>
    <t>Pham</t>
  </si>
  <si>
    <t>Nguyen</t>
  </si>
  <si>
    <t>Linh</t>
  </si>
  <si>
    <t>Nam</t>
  </si>
  <si>
    <t>Muoi</t>
  </si>
  <si>
    <t>Dat</t>
  </si>
  <si>
    <t>abcd</t>
  </si>
  <si>
    <t/>
  </si>
  <si>
    <t>abcd1</t>
  </si>
  <si>
    <t>bạn cấp ba</t>
  </si>
  <si>
    <t>bạn công ty cũ</t>
  </si>
  <si>
    <t>Loc</t>
  </si>
  <si>
    <t>Manh</t>
  </si>
  <si>
    <t>Dong</t>
  </si>
  <si>
    <t>Hoa</t>
  </si>
  <si>
    <t>so 12 Duong Dinh Nghe Cau Giay, Ha Noi</t>
  </si>
  <si>
    <t>So 52 Chua Ha, Cau Giay, Ha Noi</t>
  </si>
  <si>
    <t>Khanh Duong, Yen Mo, Ninh Binh</t>
  </si>
  <si>
    <t>Khanh Thinh, Yen Mo, Ninh Binh</t>
  </si>
  <si>
    <t>LocDV</t>
  </si>
  <si>
    <t>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</si>
</sst>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6" sqref="K6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9.85546875" bestFit="1" customWidth="1"/>
    <col min="4" max="4" width="7.85546875" bestFit="1" customWidth="1"/>
    <col min="5" max="5" width="16.7109375" bestFit="1" customWidth="1"/>
    <col min="6" max="6" width="14.7109375" customWidth="1"/>
    <col min="7" max="7" width="7.85546875" bestFit="1" customWidth="1"/>
    <col min="8" max="9" width="11" bestFit="1" customWidth="1"/>
    <col min="10" max="10" width="6.42578125" bestFit="1" customWidth="1"/>
    <col min="11" max="11" width="10.28515625" bestFit="1" customWidth="1"/>
    <col min="12" max="12" width="14.140625" bestFit="1" customWidth="1"/>
    <col min="13" max="13" width="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16</v>
      </c>
      <c r="C2" t="s">
        <v>12</v>
      </c>
      <c r="D2" t="s">
        <v>25</v>
      </c>
      <c r="E2" t="str">
        <f>B2&amp;"@gmail.com"</f>
        <v>Linh@gmail.com</v>
      </c>
      <c r="F2">
        <v>349711157</v>
      </c>
      <c r="G2" t="s">
        <v>29</v>
      </c>
      <c r="H2" t="s">
        <v>20</v>
      </c>
      <c r="I2" t="s">
        <v>33</v>
      </c>
      <c r="K2" t="s">
        <v>33</v>
      </c>
      <c r="L2" s="1">
        <v>43469.896469907406</v>
      </c>
    </row>
    <row r="3" spans="1:12" x14ac:dyDescent="0.25">
      <c r="A3">
        <v>2</v>
      </c>
      <c r="B3" t="s">
        <v>17</v>
      </c>
      <c r="C3" t="s">
        <v>13</v>
      </c>
      <c r="D3" t="s">
        <v>26</v>
      </c>
      <c r="E3" t="str">
        <f t="shared" ref="E3:E5" si="0">B3&amp;"@gmail.com"</f>
        <v>Nam@gmail.com</v>
      </c>
      <c r="F3">
        <v>349711158</v>
      </c>
      <c r="G3" t="s">
        <v>30</v>
      </c>
      <c r="H3" t="s">
        <v>22</v>
      </c>
      <c r="I3" t="s">
        <v>33</v>
      </c>
      <c r="K3" t="s">
        <v>34</v>
      </c>
      <c r="L3" s="1">
        <v>43470.896469907406</v>
      </c>
    </row>
    <row r="4" spans="1:12" x14ac:dyDescent="0.25">
      <c r="A4">
        <v>3</v>
      </c>
      <c r="B4" t="s">
        <v>18</v>
      </c>
      <c r="C4" t="s">
        <v>14</v>
      </c>
      <c r="D4" t="s">
        <v>27</v>
      </c>
      <c r="E4" t="str">
        <f t="shared" si="0"/>
        <v>Muoi@gmail.com</v>
      </c>
      <c r="F4">
        <v>349711159</v>
      </c>
      <c r="G4" t="s">
        <v>31</v>
      </c>
      <c r="H4" t="s">
        <v>23</v>
      </c>
      <c r="I4" t="s">
        <v>34</v>
      </c>
      <c r="K4" t="s">
        <v>34</v>
      </c>
      <c r="L4" s="1">
        <v>43471.89646851852</v>
      </c>
    </row>
    <row r="5" spans="1:12" x14ac:dyDescent="0.25">
      <c r="A5">
        <v>4</v>
      </c>
      <c r="B5" t="s">
        <v>19</v>
      </c>
      <c r="C5" t="s">
        <v>15</v>
      </c>
      <c r="D5" t="s">
        <v>28</v>
      </c>
      <c r="E5" t="str">
        <f t="shared" si="0"/>
        <v>Dat@gmail.com</v>
      </c>
      <c r="F5">
        <v>349711160</v>
      </c>
      <c r="G5" t="s">
        <v>32</v>
      </c>
      <c r="H5" t="s">
        <v>24</v>
      </c>
      <c r="I5" t="s">
        <v>34</v>
      </c>
      <c r="K5" t="s">
        <v>33</v>
      </c>
      <c r="L5" s="1">
        <v>43472.89646851852</v>
      </c>
    </row>
    <row r="6" spans="1:12" x14ac:dyDescent="0.25">
      <c r="L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LocDV</dc:creator>
  <cp:lastModifiedBy>LocDV</cp:lastModifiedBy>
  <dcterms:created xsi:type="dcterms:W3CDTF">2019-01-08T14:21:58Z</dcterms:created>
  <dcterms:modified xsi:type="dcterms:W3CDTF">2019-01-09T00:18:15Z</dcterms:modified>
</cp:coreProperties>
</file>