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BTD">'[1]LOOKUP DATA'!$B$3:$C$244</definedName>
    <definedName name="_xlnm.Print_Area" localSheetId="0">Sheet1!$A$1:$J$11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<sst xmlns="http://schemas.openxmlformats.org/spreadsheetml/2006/main" count="10" uniqueCount="6">
  <si>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MS</t>
  </si>
  <si>
    <t>GIỜ BẮT ĐẦU</t>
  </si>
  <si>
    <t>GIỜ KẾT THÚC</t>
  </si>
  <si>
    <t>NOTE</t>
  </si>
  <si>
    <t>BẢNG PHÂN CÔNG LAO ĐỘNG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</si>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</sst>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24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/>
    <xf numFmtId="0" fontId="1" fillId="0" borderId="0" xfId="0" quotePrefix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9" fillId="0" borderId="0" xfId="0" applyFont="1"/>
    <xf numFmtId="0" fontId="8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protection locked="0"/>
    </xf>
    <xf numFmtId="0" fontId="8" fillId="0" borderId="1" xfId="0" applyFont="1" applyBorder="1" applyAlignment="1" applyProtection="1">
      <alignment horizontal="left"/>
    </xf>
    <xf numFmtId="20" fontId="8" fillId="3" borderId="1" xfId="0" applyNumberFormat="1" applyFont="1" applyFill="1" applyBorder="1" applyAlignment="1" applyProtection="1">
      <alignment horizontal="left"/>
    </xf>
    <xf numFmtId="0" fontId="8" fillId="3" borderId="1" xfId="0" applyNumberFormat="1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/>
    </xf>
    <xf numFmtId="164" fontId="4" fillId="0" borderId="0" xfId="0" applyNumberFormat="1" applyFont="1"/>
    <xf numFmtId="14" fontId="10" fillId="0" borderId="0" xfId="0" applyNumberFormat="1" applyFont="1" applyFill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NH%20V&#194;N/PEPSI/2.BA/Template/KH/iTime-HM%20Plant/Phan%20cong%2005-09-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 DATA"/>
      <sheetName val="Phan cong ca 1"/>
      <sheetName val="Phan cong ca 2"/>
      <sheetName val="Gio cong ca 1"/>
      <sheetName val="Gio cong ca 2"/>
      <sheetName val="Bao com  ca 1"/>
      <sheetName val="sua ca 1"/>
      <sheetName val="Bao com  ca 2,3"/>
      <sheetName val="Bao Sữa 2,3 "/>
      <sheetName val="Bao com bo sung ca 3"/>
      <sheetName val=" CA 9-1"/>
      <sheetName val=" CA 2 (2)"/>
      <sheetName val="CA 1 (2)"/>
      <sheetName val=" CA hc"/>
      <sheetName val="DS_COM"/>
      <sheetName val="DS_CA III"/>
    </sheetNames>
    <sheetDataSet>
      <sheetData sheetId="0"/>
      <sheetData sheetId="1">
        <row r="3">
          <cell r="B3" t="str">
            <v>E01842</v>
          </cell>
          <cell r="C3" t="str">
            <v>Nguyeãn Hoà  Duy</v>
          </cell>
        </row>
        <row r="4">
          <cell r="B4" t="str">
            <v>E02011</v>
          </cell>
          <cell r="C4" t="str">
            <v>Ñaëng Tích  Vuõ</v>
          </cell>
        </row>
        <row r="5">
          <cell r="B5" t="str">
            <v>E00412</v>
          </cell>
          <cell r="C5" t="str">
            <v>Leâ Duy Laâm</v>
          </cell>
        </row>
        <row r="6">
          <cell r="B6" t="str">
            <v>E00608</v>
          </cell>
          <cell r="C6" t="str">
            <v>Phaïm Thaønh Taâm</v>
          </cell>
        </row>
        <row r="7">
          <cell r="B7" t="str">
            <v>E00467</v>
          </cell>
          <cell r="C7" t="str">
            <v>Hoaøng Vaên Thaïch</v>
          </cell>
        </row>
        <row r="8">
          <cell r="B8" t="str">
            <v>E06443</v>
          </cell>
          <cell r="C8" t="str">
            <v>Chaâu Vaên  Thaùi</v>
          </cell>
        </row>
        <row r="9">
          <cell r="B9" t="str">
            <v>E02060</v>
          </cell>
          <cell r="C9" t="str">
            <v>Nguyeãn Höõu  Huøng</v>
          </cell>
        </row>
        <row r="10">
          <cell r="B10" t="str">
            <v>E00806</v>
          </cell>
          <cell r="C10" t="str">
            <v>Phaïm Vaên  Chôn</v>
          </cell>
        </row>
        <row r="11">
          <cell r="B11" t="str">
            <v>E00613</v>
          </cell>
          <cell r="C11" t="str">
            <v>Traàn Thanh  Phong</v>
          </cell>
        </row>
        <row r="12">
          <cell r="B12" t="str">
            <v>E00239</v>
          </cell>
          <cell r="C12" t="str">
            <v>Hoaøng Anh Thích</v>
          </cell>
        </row>
        <row r="13">
          <cell r="B13" t="str">
            <v>E06368</v>
          </cell>
          <cell r="C13" t="str">
            <v>Nguyeãn Kim Luaân</v>
          </cell>
        </row>
        <row r="14">
          <cell r="B14" t="str">
            <v>E02059</v>
          </cell>
          <cell r="C14" t="str">
            <v>Nguyeãn Höõu  Maïnh</v>
          </cell>
        </row>
        <row r="15">
          <cell r="B15" t="str">
            <v>E00790</v>
          </cell>
          <cell r="C15" t="str">
            <v>Traàn A Saùng</v>
          </cell>
        </row>
        <row r="16">
          <cell r="B16" t="str">
            <v>E06016</v>
          </cell>
          <cell r="C16" t="str">
            <v>Ngoâ Phuù  Quí</v>
          </cell>
        </row>
        <row r="17">
          <cell r="B17" t="str">
            <v>E060495</v>
          </cell>
          <cell r="C17" t="str">
            <v>Dương Hữu Thaønh</v>
          </cell>
        </row>
        <row r="18">
          <cell r="B18" t="str">
            <v>E00633</v>
          </cell>
          <cell r="C18" t="str">
            <v>Nguyeãn Vaên Kheùo</v>
          </cell>
        </row>
        <row r="19">
          <cell r="B19" t="str">
            <v>E00214</v>
          </cell>
          <cell r="C19" t="str">
            <v>Nguyeãn Thaùi Hoøa</v>
          </cell>
        </row>
        <row r="20">
          <cell r="B20" t="str">
            <v>E06018</v>
          </cell>
          <cell r="C20" t="str">
            <v>Phan Vieãn Thoâng</v>
          </cell>
        </row>
        <row r="21">
          <cell r="B21" t="str">
            <v>E06335</v>
          </cell>
          <cell r="C21" t="str">
            <v xml:space="preserve">Nguyeãn Chí Cöôøng  </v>
          </cell>
        </row>
        <row r="22">
          <cell r="B22" t="str">
            <v>E00232</v>
          </cell>
          <cell r="C22" t="str">
            <v>Nguyeãn Vaên Cang</v>
          </cell>
        </row>
        <row r="23">
          <cell r="B23" t="str">
            <v>E06300</v>
          </cell>
          <cell r="C23" t="str">
            <v>Nguyeãn Troïng  Nguyeãn</v>
          </cell>
        </row>
        <row r="24">
          <cell r="B24" t="str">
            <v>E06201</v>
          </cell>
          <cell r="C24" t="str">
            <v>Laïi Nguyeãn Quang Aân</v>
          </cell>
        </row>
        <row r="25">
          <cell r="B25" t="str">
            <v>E02045</v>
          </cell>
          <cell r="C25" t="str">
            <v>Taï Nhöït Laâm</v>
          </cell>
        </row>
        <row r="26">
          <cell r="B26" t="str">
            <v>E06017</v>
          </cell>
          <cell r="C26" t="str">
            <v>Nguyeãn Duy AÂn</v>
          </cell>
        </row>
        <row r="27">
          <cell r="B27" t="str">
            <v>E01843</v>
          </cell>
          <cell r="C27" t="str">
            <v>Tröông Minh Tuaán</v>
          </cell>
        </row>
        <row r="28">
          <cell r="B28" t="str">
            <v>E00950</v>
          </cell>
          <cell r="C28" t="str">
            <v>Phaïm Phöôùc Minh</v>
          </cell>
        </row>
        <row r="29">
          <cell r="B29" t="str">
            <v>E01839</v>
          </cell>
          <cell r="C29" t="str">
            <v>Phan Vaên  Chích</v>
          </cell>
        </row>
        <row r="30">
          <cell r="B30" t="str">
            <v>E00383</v>
          </cell>
          <cell r="C30" t="str">
            <v>Traàn Phi  Huøng (B)</v>
          </cell>
        </row>
        <row r="31">
          <cell r="B31" t="str">
            <v>E00132</v>
          </cell>
          <cell r="C31" t="str">
            <v>Nguyeãn Chí Linh (A)</v>
          </cell>
        </row>
        <row r="32">
          <cell r="B32" t="str">
            <v>E01751</v>
          </cell>
          <cell r="C32" t="str">
            <v>Nguyeãn Hoaøng Aân</v>
          </cell>
        </row>
        <row r="33">
          <cell r="B33" t="str">
            <v>E01907</v>
          </cell>
          <cell r="C33" t="str">
            <v>Hoà Höõu AÂn</v>
          </cell>
        </row>
        <row r="34">
          <cell r="B34" t="str">
            <v>E06434</v>
          </cell>
          <cell r="C34" t="str">
            <v>Traàn Quang Vinh</v>
          </cell>
        </row>
        <row r="35">
          <cell r="B35" t="str">
            <v>E06101</v>
          </cell>
          <cell r="C35" t="str">
            <v xml:space="preserve">Phaïm Vaên  Cöôøng  </v>
          </cell>
        </row>
        <row r="36">
          <cell r="B36" t="str">
            <v>E00370</v>
          </cell>
          <cell r="C36" t="str">
            <v>Leâ Ñöùc Huøng</v>
          </cell>
        </row>
        <row r="37">
          <cell r="B37" t="str">
            <v>E00590</v>
          </cell>
          <cell r="C37" t="str">
            <v>Ñinh Xuaân Tröïc</v>
          </cell>
        </row>
        <row r="38">
          <cell r="B38" t="str">
            <v>E06373</v>
          </cell>
          <cell r="C38" t="str">
            <v>Nguyeãn Thaùi  Loäc</v>
          </cell>
        </row>
        <row r="39">
          <cell r="B39" t="str">
            <v>E00485</v>
          </cell>
          <cell r="C39" t="str">
            <v>Nguyeãn Thanh  Taâm</v>
          </cell>
        </row>
        <row r="40">
          <cell r="B40" t="str">
            <v>E00589</v>
          </cell>
          <cell r="C40" t="str">
            <v>Leâ Haûi Taân</v>
          </cell>
        </row>
        <row r="41">
          <cell r="B41" t="str">
            <v>E06005</v>
          </cell>
          <cell r="C41" t="str">
            <v>Traàn Anh Huøng</v>
          </cell>
        </row>
        <row r="42">
          <cell r="B42" t="str">
            <v>E00164</v>
          </cell>
          <cell r="C42" t="str">
            <v>Traàn Thaønh Ñöùc</v>
          </cell>
        </row>
        <row r="43">
          <cell r="B43" t="str">
            <v>E06102</v>
          </cell>
          <cell r="C43" t="str">
            <v>Nguyeãn Vaên Thöùc</v>
          </cell>
        </row>
        <row r="44">
          <cell r="B44" t="str">
            <v>E06321</v>
          </cell>
          <cell r="C44" t="str">
            <v>Huyønh Vaên Tím</v>
          </cell>
        </row>
        <row r="45">
          <cell r="B45" t="str">
            <v>E06466</v>
          </cell>
          <cell r="C45" t="str">
            <v>Traàn Vaên Thaønh</v>
          </cell>
        </row>
        <row r="46">
          <cell r="B46" t="str">
            <v>E06481</v>
          </cell>
          <cell r="C46" t="str">
            <v>Traàn Huøng</v>
          </cell>
        </row>
        <row r="47">
          <cell r="B47" t="str">
            <v>E6228</v>
          </cell>
          <cell r="C47" t="str">
            <v>Phạm Thanh Huøng</v>
          </cell>
        </row>
        <row r="48">
          <cell r="B48" t="str">
            <v>E01846</v>
          </cell>
          <cell r="C48" t="str">
            <v xml:space="preserve">Löu Ñình Cöôøng  </v>
          </cell>
        </row>
        <row r="49">
          <cell r="B49" t="str">
            <v>E02061</v>
          </cell>
          <cell r="C49" t="str">
            <v>Nguyeãn Ñöùc Trí</v>
          </cell>
        </row>
        <row r="50">
          <cell r="B50" t="str">
            <v>E06022</v>
          </cell>
          <cell r="C50" t="str">
            <v>Nguyeãn Hoaøng Haûi</v>
          </cell>
        </row>
        <row r="51">
          <cell r="B51" t="str">
            <v>E06233</v>
          </cell>
          <cell r="C51" t="str">
            <v>Nguyeãn Ñaïi Thaønh</v>
          </cell>
        </row>
        <row r="52">
          <cell r="B52" t="str">
            <v>E00159</v>
          </cell>
          <cell r="C52" t="str">
            <v>Nguyeãn Vaên Muoân</v>
          </cell>
        </row>
        <row r="53">
          <cell r="B53" t="str">
            <v>E02009</v>
          </cell>
          <cell r="C53" t="str">
            <v>Phaïm Haûi Ninh</v>
          </cell>
        </row>
        <row r="54">
          <cell r="B54" t="str">
            <v>E00200</v>
          </cell>
          <cell r="C54" t="str">
            <v>Voõ Anh Haøo</v>
          </cell>
        </row>
        <row r="55">
          <cell r="B55" t="str">
            <v>E06243</v>
          </cell>
          <cell r="C55" t="str">
            <v>Nguyeãn Theá Hieån</v>
          </cell>
        </row>
        <row r="56">
          <cell r="B56" t="str">
            <v>E00794</v>
          </cell>
          <cell r="C56" t="str">
            <v>Nguyeãn Vaên Tieân (A)</v>
          </cell>
        </row>
        <row r="57">
          <cell r="B57" t="str">
            <v>E06224</v>
          </cell>
          <cell r="C57" t="str">
            <v>Nguyeãn Thanh Tuù</v>
          </cell>
        </row>
        <row r="58">
          <cell r="B58" t="str">
            <v>E01759</v>
          </cell>
          <cell r="C58" t="str">
            <v>Nguyeãn Leâ Tuaán</v>
          </cell>
        </row>
        <row r="59">
          <cell r="B59" t="str">
            <v>E06384</v>
          </cell>
          <cell r="C59" t="str">
            <v>Löu Ñình  Khôûi</v>
          </cell>
        </row>
        <row r="60">
          <cell r="B60" t="str">
            <v>E00379</v>
          </cell>
          <cell r="C60" t="str">
            <v>Traàn Quoác  Tuaán</v>
          </cell>
        </row>
        <row r="61">
          <cell r="B61" t="str">
            <v>E06337</v>
          </cell>
          <cell r="C61" t="str">
            <v>Nguyeãn Ngoïc  Long</v>
          </cell>
        </row>
        <row r="62">
          <cell r="B62" t="str">
            <v>E06023</v>
          </cell>
          <cell r="C62" t="str">
            <v>Nguyeãn Vaên Tieân (B)</v>
          </cell>
        </row>
        <row r="63">
          <cell r="B63" t="str">
            <v>E06204</v>
          </cell>
          <cell r="C63" t="str">
            <v>Buøi Nhaät Phong</v>
          </cell>
        </row>
        <row r="64">
          <cell r="B64" t="str">
            <v>E00789</v>
          </cell>
          <cell r="C64" t="str">
            <v>Phaïm Mai</v>
          </cell>
        </row>
        <row r="65">
          <cell r="B65" t="str">
            <v>E01848</v>
          </cell>
          <cell r="C65" t="str">
            <v>Hoaøng Thanh Toaûn</v>
          </cell>
        </row>
        <row r="66">
          <cell r="B66" t="str">
            <v>E06077</v>
          </cell>
          <cell r="C66" t="str">
            <v>Traàn Hoàng Phuùc</v>
          </cell>
        </row>
        <row r="67">
          <cell r="B67" t="str">
            <v>E06325</v>
          </cell>
          <cell r="C67" t="str">
            <v>Cao Chí  Coâng</v>
          </cell>
        </row>
        <row r="68">
          <cell r="B68" t="str">
            <v>E06497</v>
          </cell>
          <cell r="C68" t="str">
            <v>Đinh Tiến Hoøang</v>
          </cell>
        </row>
        <row r="69">
          <cell r="B69" t="str">
            <v>E00645</v>
          </cell>
          <cell r="C69" t="str">
            <v>Traàn Vaên Chính</v>
          </cell>
        </row>
        <row r="70">
          <cell r="B70" t="str">
            <v>E01844</v>
          </cell>
          <cell r="C70" t="str">
            <v>Nguyeãn Vaên Chính</v>
          </cell>
        </row>
        <row r="71">
          <cell r="B71" t="str">
            <v>E06340</v>
          </cell>
          <cell r="C71" t="str">
            <v>Nguyeãn Thöôïng  Phuùc</v>
          </cell>
        </row>
        <row r="72">
          <cell r="B72" t="str">
            <v>E00646</v>
          </cell>
          <cell r="C72" t="str">
            <v>Laâm Vaên  Syõ</v>
          </cell>
        </row>
        <row r="73">
          <cell r="B73" t="str">
            <v>E02064</v>
          </cell>
          <cell r="C73" t="str">
            <v>Nguyeãn Thanh Huy</v>
          </cell>
        </row>
        <row r="74">
          <cell r="B74" t="str">
            <v>E00803</v>
          </cell>
          <cell r="C74" t="str">
            <v>Traàn Ñöùc Haäu</v>
          </cell>
        </row>
        <row r="75">
          <cell r="B75" t="str">
            <v>E01820</v>
          </cell>
          <cell r="C75" t="str">
            <v xml:space="preserve">Traàn Quoác  Anh  </v>
          </cell>
        </row>
        <row r="76">
          <cell r="B76" t="str">
            <v>E00804</v>
          </cell>
          <cell r="C76" t="str">
            <v>Traàn Vaên Haùt</v>
          </cell>
        </row>
        <row r="77">
          <cell r="B77" t="str">
            <v>E01934</v>
          </cell>
          <cell r="C77" t="str">
            <v>Buøi Kim Huøng</v>
          </cell>
        </row>
        <row r="78">
          <cell r="B78" t="str">
            <v>E06315</v>
          </cell>
          <cell r="C78" t="str">
            <v>Ñaëng Vaên Ñònh</v>
          </cell>
        </row>
        <row r="79">
          <cell r="B79" t="str">
            <v>E06249</v>
          </cell>
          <cell r="C79" t="str">
            <v>Nguyeãn Maïnh Vieät</v>
          </cell>
        </row>
        <row r="80">
          <cell r="B80" t="str">
            <v>E06083</v>
          </cell>
          <cell r="C80" t="str">
            <v>Traàn Troïng Trình</v>
          </cell>
        </row>
        <row r="81">
          <cell r="B81" t="str">
            <v>E00201</v>
          </cell>
          <cell r="C81" t="str">
            <v>Leâ Coâng Hoaøng</v>
          </cell>
        </row>
        <row r="82">
          <cell r="B82" t="str">
            <v>E06498</v>
          </cell>
          <cell r="C82" t="str">
            <v>Ñaøo Coâng Danh</v>
          </cell>
        </row>
        <row r="83">
          <cell r="B83" t="str">
            <v>E00352</v>
          </cell>
          <cell r="C83" t="str">
            <v>Nguyeãn Ngoïc  Haûi</v>
          </cell>
        </row>
        <row r="84">
          <cell r="B84" t="str">
            <v>E01908</v>
          </cell>
          <cell r="C84" t="str">
            <v>Döông Anh  Tuaán</v>
          </cell>
        </row>
        <row r="85">
          <cell r="B85" t="str">
            <v>E00229</v>
          </cell>
          <cell r="C85" t="str">
            <v>Phan Ñöùc  Bieân</v>
          </cell>
        </row>
        <row r="86">
          <cell r="B86" t="str">
            <v>E00247</v>
          </cell>
          <cell r="C86" t="str">
            <v>Nguyeãn Höõu  Nhaân</v>
          </cell>
        </row>
        <row r="87">
          <cell r="B87" t="str">
            <v>E06440</v>
          </cell>
          <cell r="C87" t="str">
            <v>Nguyeãn Minh Thuaän</v>
          </cell>
        </row>
        <row r="88">
          <cell r="B88" t="str">
            <v>E06372</v>
          </cell>
          <cell r="C88" t="str">
            <v>Nguyeãn Ñình  Dieäu</v>
          </cell>
        </row>
        <row r="89">
          <cell r="B89" t="str">
            <v>E06230</v>
          </cell>
          <cell r="C89" t="str">
            <v>Buøi Phuùc Ñöôïc</v>
          </cell>
        </row>
        <row r="90">
          <cell r="B90" t="str">
            <v>E01819</v>
          </cell>
          <cell r="C90" t="str">
            <v>Nguyeãn Minh Ñoâng</v>
          </cell>
        </row>
        <row r="91">
          <cell r="B91" t="str">
            <v>E02046</v>
          </cell>
          <cell r="C91" t="str">
            <v xml:space="preserve">Tröông Vónh Cöôøng  </v>
          </cell>
        </row>
        <row r="92">
          <cell r="B92" t="str">
            <v>E06442</v>
          </cell>
          <cell r="C92" t="str">
            <v>Trònh Minh Haûi</v>
          </cell>
        </row>
        <row r="93">
          <cell r="B93" t="str">
            <v>E06447</v>
          </cell>
          <cell r="C93" t="str">
            <v>Tröông Thanh Nhaõ</v>
          </cell>
        </row>
        <row r="94">
          <cell r="B94" t="str">
            <v>E01847</v>
          </cell>
          <cell r="C94" t="str">
            <v>Nguyeãn Thaønh Khaûi</v>
          </cell>
        </row>
        <row r="95">
          <cell r="B95" t="str">
            <v>E02010</v>
          </cell>
          <cell r="C95" t="str">
            <v>Hoà Haûi Huy</v>
          </cell>
        </row>
        <row r="96">
          <cell r="B96" t="str">
            <v>E06125</v>
          </cell>
          <cell r="C96" t="str">
            <v>Nguyeãn Dieân Di</v>
          </cell>
        </row>
        <row r="97">
          <cell r="B97" t="str">
            <v>E06305</v>
          </cell>
          <cell r="C97" t="str">
            <v>Nguyeãn Vaên Huøng</v>
          </cell>
        </row>
        <row r="98">
          <cell r="B98" t="str">
            <v>E05095</v>
          </cell>
          <cell r="C98" t="str">
            <v>Nguyeãn Höõu  Vieät</v>
          </cell>
        </row>
        <row r="99">
          <cell r="B99" t="str">
            <v>E06157</v>
          </cell>
          <cell r="C99" t="str">
            <v>Traàn Vaên Töôõng</v>
          </cell>
        </row>
        <row r="100">
          <cell r="B100" t="str">
            <v>E06303</v>
          </cell>
          <cell r="C100" t="str">
            <v>Buøi Vaên Duyeät</v>
          </cell>
        </row>
        <row r="101">
          <cell r="B101" t="str">
            <v>E06168</v>
          </cell>
          <cell r="C101" t="str">
            <v>Phan Thaønh Phaùt</v>
          </cell>
        </row>
        <row r="102">
          <cell r="B102" t="str">
            <v>E06478</v>
          </cell>
          <cell r="C102" t="str">
            <v>Nguyeãn Ñöùc  Thaùi</v>
          </cell>
        </row>
        <row r="103">
          <cell r="B103" t="str">
            <v>E00635</v>
          </cell>
          <cell r="C103" t="str">
            <v>Traàn Vaên Lang</v>
          </cell>
        </row>
        <row r="104">
          <cell r="B104" t="str">
            <v>E00161</v>
          </cell>
          <cell r="C104" t="str">
            <v>Ñoã Maïnh Taán</v>
          </cell>
        </row>
        <row r="105">
          <cell r="B105" t="str">
            <v>E06515</v>
          </cell>
          <cell r="C105" t="str">
            <v>Leâ Ngoïc Tuaán</v>
          </cell>
        </row>
        <row r="106">
          <cell r="B106" t="str">
            <v>E06242</v>
          </cell>
          <cell r="C106" t="str">
            <v>Leâ Ñöùc Vónh Loäc</v>
          </cell>
        </row>
        <row r="107">
          <cell r="B107" t="str">
            <v>E06225</v>
          </cell>
          <cell r="C107" t="str">
            <v>Ñoaøn Thanh Bình</v>
          </cell>
        </row>
        <row r="108">
          <cell r="B108" t="str">
            <v>E06252</v>
          </cell>
          <cell r="C108" t="str">
            <v>Ñoaøn Thaønh Phi</v>
          </cell>
        </row>
        <row r="109">
          <cell r="B109" t="str">
            <v>E06338</v>
          </cell>
          <cell r="C109" t="str">
            <v>Trònh Vaên Hoaøng</v>
          </cell>
        </row>
        <row r="110">
          <cell r="B110" t="str">
            <v>E06479</v>
          </cell>
          <cell r="C110" t="str">
            <v>Nguyeãn Phöôùc Ñaït</v>
          </cell>
        </row>
        <row r="111">
          <cell r="B111" t="str">
            <v>E00637</v>
          </cell>
          <cell r="C111" t="str">
            <v>Nguyeãn Vieät Duõng</v>
          </cell>
        </row>
        <row r="112">
          <cell r="B112" t="str">
            <v>E06114</v>
          </cell>
          <cell r="C112" t="str">
            <v>Taï Vaên Chieán</v>
          </cell>
        </row>
        <row r="113">
          <cell r="B113" t="str">
            <v>E06310</v>
          </cell>
          <cell r="C113" t="str">
            <v>Löu Ñöùc Khaûi</v>
          </cell>
        </row>
        <row r="114">
          <cell r="B114" t="str">
            <v>E06244</v>
          </cell>
          <cell r="C114" t="str">
            <v>Phaïm Vaên  Huøng</v>
          </cell>
        </row>
        <row r="115">
          <cell r="B115" t="str">
            <v>E06076</v>
          </cell>
          <cell r="C115" t="str">
            <v>Nguyeãn Ñình Huøng</v>
          </cell>
        </row>
        <row r="116">
          <cell r="B116" t="str">
            <v>E01933</v>
          </cell>
          <cell r="C116" t="str">
            <v>Nguyeãn Hoaøng Ngon</v>
          </cell>
        </row>
        <row r="117">
          <cell r="B117" t="str">
            <v>E06014</v>
          </cell>
          <cell r="C117" t="str">
            <v>Hoà Traàn Thanh  Maãn</v>
          </cell>
        </row>
        <row r="118">
          <cell r="B118" t="str">
            <v>E06232</v>
          </cell>
          <cell r="C118" t="str">
            <v>Nguyeãn Thanh Tieân</v>
          </cell>
        </row>
        <row r="119">
          <cell r="B119" t="str">
            <v>E06087</v>
          </cell>
          <cell r="C119" t="str">
            <v>Ngoâ Höõu Phi</v>
          </cell>
        </row>
        <row r="120">
          <cell r="B120" t="str">
            <v>E06071</v>
          </cell>
          <cell r="C120" t="str">
            <v>Traàn Hoaøng  Minh</v>
          </cell>
        </row>
        <row r="121">
          <cell r="B121" t="str">
            <v>E06231</v>
          </cell>
          <cell r="C121" t="str">
            <v>Leâ Quang  Hoaøng</v>
          </cell>
        </row>
        <row r="122">
          <cell r="B122" t="str">
            <v>E00369</v>
          </cell>
          <cell r="C122" t="str">
            <v>Nguyeãn Ngoïc  Hieàn</v>
          </cell>
        </row>
        <row r="123">
          <cell r="B123" t="str">
            <v>E00849</v>
          </cell>
          <cell r="C123" t="str">
            <v>Voõ Coâng Khanh</v>
          </cell>
        </row>
        <row r="124">
          <cell r="B124" t="str">
            <v>E01712</v>
          </cell>
          <cell r="C124" t="str">
            <v>Traàn Thò Phi Yeán</v>
          </cell>
        </row>
        <row r="125">
          <cell r="B125" t="str">
            <v>E06393</v>
          </cell>
          <cell r="C125" t="str">
            <v>Phaïm Nguyeân Thy Quí</v>
          </cell>
        </row>
        <row r="126">
          <cell r="B126" t="str">
            <v>E06336</v>
          </cell>
          <cell r="C126" t="str">
            <v>Nguyeãn Vinh Quang</v>
          </cell>
        </row>
        <row r="127">
          <cell r="B127" t="str">
            <v>E01818</v>
          </cell>
          <cell r="C127" t="str">
            <v>Leâ Thò Kim Nga</v>
          </cell>
        </row>
        <row r="128">
          <cell r="B128" t="str">
            <v>E06050</v>
          </cell>
          <cell r="C128" t="str">
            <v>Nguyeãn Thò Ngoïc Höông</v>
          </cell>
        </row>
        <row r="129">
          <cell r="B129" t="str">
            <v>E06105</v>
          </cell>
          <cell r="C129" t="str">
            <v>Traàn Kim Yeán</v>
          </cell>
        </row>
        <row r="130">
          <cell r="B130" t="str">
            <v>E06213</v>
          </cell>
          <cell r="C130" t="str">
            <v>Nguyeãn Thò Nhanh</v>
          </cell>
        </row>
        <row r="131">
          <cell r="B131" t="str">
            <v>E06248</v>
          </cell>
          <cell r="C131" t="str">
            <v>Phaïm Thò Thu Höông</v>
          </cell>
        </row>
        <row r="132">
          <cell r="B132" t="str">
            <v>E06383</v>
          </cell>
          <cell r="C132" t="str">
            <v>Löu Thò Trinh</v>
          </cell>
        </row>
        <row r="133">
          <cell r="B133" t="str">
            <v>E00598</v>
          </cell>
          <cell r="C133" t="str">
            <v>Huyønh Thò Ngoïc Kieàu</v>
          </cell>
        </row>
        <row r="134">
          <cell r="B134" t="str">
            <v>E02047</v>
          </cell>
          <cell r="C134" t="str">
            <v>Ñaëng Thò Minh Yeán</v>
          </cell>
        </row>
        <row r="135">
          <cell r="B135" t="str">
            <v>E00272</v>
          </cell>
          <cell r="C135" t="str">
            <v>Phan Thò Höông Mai</v>
          </cell>
        </row>
        <row r="136">
          <cell r="B136" t="str">
            <v>E00405</v>
          </cell>
          <cell r="C136" t="str">
            <v>Leâ Thò Moäng Ngaân</v>
          </cell>
        </row>
        <row r="137">
          <cell r="B137" t="str">
            <v>E06067</v>
          </cell>
          <cell r="C137" t="str">
            <v>Nguyễn Thị Minh Thanh</v>
          </cell>
        </row>
        <row r="138">
          <cell r="B138" t="str">
            <v>E06160</v>
          </cell>
          <cell r="C138" t="str">
            <v>Trần Thị Hạnh</v>
          </cell>
        </row>
        <row r="139">
          <cell r="B139" t="str">
            <v>E06215</v>
          </cell>
          <cell r="C139" t="str">
            <v>Trần Thị Thu Thảo</v>
          </cell>
        </row>
        <row r="140">
          <cell r="B140" t="str">
            <v>E00945</v>
          </cell>
          <cell r="C140" t="str">
            <v>Traàn Thò Bôø</v>
          </cell>
        </row>
        <row r="141">
          <cell r="B141" t="str">
            <v>E00543</v>
          </cell>
          <cell r="C141" t="str">
            <v>Nguyeãn Thò Bình</v>
          </cell>
        </row>
        <row r="142">
          <cell r="B142" t="str">
            <v>E06381</v>
          </cell>
          <cell r="C142" t="str">
            <v>Phaïm Thò Thu Traø</v>
          </cell>
        </row>
        <row r="143">
          <cell r="B143" t="str">
            <v>E01710</v>
          </cell>
          <cell r="C143" t="str">
            <v>Buøi Thò Haùi</v>
          </cell>
        </row>
        <row r="144">
          <cell r="B144" t="str">
            <v>E06382</v>
          </cell>
          <cell r="C144" t="str">
            <v>Traàn Thò Thanh Giang</v>
          </cell>
        </row>
        <row r="145">
          <cell r="B145" t="str">
            <v>E06031</v>
          </cell>
          <cell r="C145" t="str">
            <v>Phaïm Thò Thanh Thuùy</v>
          </cell>
        </row>
        <row r="146">
          <cell r="B146" t="str">
            <v>E06408</v>
          </cell>
          <cell r="C146" t="str">
            <v>Khöu Thò Ngoïc Phöôïng</v>
          </cell>
        </row>
        <row r="147">
          <cell r="B147" t="str">
            <v>E00546</v>
          </cell>
          <cell r="C147" t="str">
            <v>Laâm Thò Ngoïc Hieäp</v>
          </cell>
        </row>
        <row r="148">
          <cell r="B148" t="str">
            <v>E00549</v>
          </cell>
          <cell r="C148" t="str">
            <v>Döông Thò Leä Thuûy</v>
          </cell>
        </row>
        <row r="149">
          <cell r="B149" t="str">
            <v>E00409</v>
          </cell>
          <cell r="C149" t="str">
            <v>Leâ Thò Kim  Phöôïng</v>
          </cell>
        </row>
        <row r="150">
          <cell r="B150" t="str">
            <v>E06425</v>
          </cell>
          <cell r="C150" t="str">
            <v>Huyønh Thò Hoàng Gaám</v>
          </cell>
        </row>
        <row r="151">
          <cell r="B151" t="str">
            <v>E00404</v>
          </cell>
          <cell r="C151" t="str">
            <v>Phaïm Thò Ngoïc Phöôïng</v>
          </cell>
        </row>
        <row r="152">
          <cell r="B152" t="str">
            <v>E06307</v>
          </cell>
          <cell r="C152" t="str">
            <v>Ñinh Thò Ngoïc Ñieäp</v>
          </cell>
        </row>
        <row r="153">
          <cell r="B153" t="str">
            <v>E00541</v>
          </cell>
          <cell r="C153" t="str">
            <v>Nguyeãn Thò Lan</v>
          </cell>
        </row>
        <row r="154">
          <cell r="B154" t="str">
            <v>E02054</v>
          </cell>
          <cell r="C154" t="str">
            <v>Leâ Thò Ngoïc Khaùnh</v>
          </cell>
        </row>
        <row r="155">
          <cell r="B155" t="str">
            <v>E06098</v>
          </cell>
          <cell r="C155" t="str">
            <v>Leâ Thò Haûi</v>
          </cell>
        </row>
        <row r="156">
          <cell r="B156" t="str">
            <v>E06317</v>
          </cell>
          <cell r="C156" t="str">
            <v>Löu Thò Moäng Thaém</v>
          </cell>
        </row>
        <row r="157">
          <cell r="B157" t="str">
            <v>E00548</v>
          </cell>
          <cell r="C157" t="str">
            <v>Nguyeãn Thò Thanh Chaâu</v>
          </cell>
        </row>
        <row r="158">
          <cell r="B158" t="str">
            <v>E01749</v>
          </cell>
          <cell r="C158" t="str">
            <v>Huyønh Thò Taâm</v>
          </cell>
        </row>
        <row r="159">
          <cell r="B159" t="str">
            <v>E06467</v>
          </cell>
          <cell r="C159" t="str">
            <v>Leâ Thò Ngoïc Dình</v>
          </cell>
        </row>
        <row r="160">
          <cell r="B160" t="str">
            <v>E00133</v>
          </cell>
          <cell r="C160" t="str">
            <v>Nguyeãn Thò Hueä</v>
          </cell>
        </row>
        <row r="161">
          <cell r="B161" t="str">
            <v>E06430</v>
          </cell>
          <cell r="C161" t="str">
            <v>Ñinh Thò Töôi</v>
          </cell>
        </row>
        <row r="162">
          <cell r="B162" t="str">
            <v>E06126</v>
          </cell>
          <cell r="C162" t="str">
            <v>Nguyeãn Thò Minh Nguyeät</v>
          </cell>
        </row>
        <row r="163">
          <cell r="B163" t="str">
            <v>E06165</v>
          </cell>
          <cell r="C163" t="str">
            <v>Leâ Thò Thanh Quyeân</v>
          </cell>
        </row>
        <row r="164">
          <cell r="B164" t="str">
            <v>E00264</v>
          </cell>
          <cell r="C164" t="str">
            <v>Leâ Thanh Myõ</v>
          </cell>
        </row>
        <row r="165">
          <cell r="B165" t="str">
            <v>E01814</v>
          </cell>
          <cell r="C165" t="str">
            <v>Ñinh Thuùy Phöôïng</v>
          </cell>
        </row>
        <row r="166">
          <cell r="B166" t="str">
            <v>E00544</v>
          </cell>
          <cell r="C166" t="str">
            <v>Phaïm Thò Trang</v>
          </cell>
        </row>
        <row r="167">
          <cell r="B167" t="str">
            <v>E00168</v>
          </cell>
          <cell r="C167" t="str">
            <v xml:space="preserve">Phaïm Thò Ngoïc Thô </v>
          </cell>
        </row>
        <row r="168">
          <cell r="B168" t="str">
            <v>E06284</v>
          </cell>
          <cell r="C168" t="str">
            <v>Leâ Thò Ngoïc Haïnh</v>
          </cell>
        </row>
        <row r="169">
          <cell r="B169" t="str">
            <v>E06253</v>
          </cell>
          <cell r="C169" t="str">
            <v xml:space="preserve">Phaïm Thò Kim  Chi </v>
          </cell>
        </row>
        <row r="170">
          <cell r="B170" t="str">
            <v>E06099</v>
          </cell>
          <cell r="C170" t="str">
            <v>Nguyeãn Thò  Sôùm</v>
          </cell>
        </row>
        <row r="171">
          <cell r="B171" t="str">
            <v>E06353</v>
          </cell>
          <cell r="C171" t="str">
            <v>Nguyeãn Thò Hoaøi</v>
          </cell>
        </row>
        <row r="172">
          <cell r="B172" t="str">
            <v>E06241</v>
          </cell>
          <cell r="C172" t="str">
            <v>Nguyeãn Thuïy Hoàng Ngoïc</v>
          </cell>
        </row>
        <row r="173">
          <cell r="B173" t="str">
            <v>E00329</v>
          </cell>
          <cell r="C173" t="str">
            <v>Laâm Ngoïc Dieäp</v>
          </cell>
        </row>
        <row r="174">
          <cell r="B174" t="str">
            <v>E06328</v>
          </cell>
          <cell r="C174" t="str">
            <v>Toâ Vaân  Thuaän</v>
          </cell>
        </row>
        <row r="175">
          <cell r="B175" t="str">
            <v>E06162</v>
          </cell>
          <cell r="C175" t="str">
            <v>Ñinh Thò  Hôïp</v>
          </cell>
        </row>
        <row r="176">
          <cell r="B176" t="str">
            <v>E06432</v>
          </cell>
          <cell r="C176" t="str">
            <v>Traàn Thò Loan</v>
          </cell>
        </row>
        <row r="177">
          <cell r="B177" t="str">
            <v>E00273</v>
          </cell>
          <cell r="C177" t="str">
            <v>Vuõ Hoaøng Quyønh  Thy</v>
          </cell>
        </row>
        <row r="178">
          <cell r="B178" t="str">
            <v>E02073</v>
          </cell>
          <cell r="C178" t="str">
            <v>Haø Thò Ngoïc Yeán</v>
          </cell>
        </row>
        <row r="179">
          <cell r="B179" t="str">
            <v>E06237</v>
          </cell>
          <cell r="C179" t="str">
            <v>Nguyeãn Thò Ngoïc Tröôøng</v>
          </cell>
        </row>
        <row r="180">
          <cell r="B180" t="str">
            <v>E06468</v>
          </cell>
          <cell r="C180" t="str">
            <v>Nguyeãn Thò Ngoïc Thöông</v>
          </cell>
        </row>
        <row r="181">
          <cell r="B181" t="str">
            <v>E06012</v>
          </cell>
          <cell r="C181" t="str">
            <v>Huøynh Thò Ngoïc Lan</v>
          </cell>
        </row>
        <row r="182">
          <cell r="B182" t="str">
            <v>E06042</v>
          </cell>
          <cell r="C182" t="str">
            <v>Maïch Truùc  Nhi</v>
          </cell>
        </row>
        <row r="183">
          <cell r="B183" t="str">
            <v>E01711</v>
          </cell>
          <cell r="C183" t="str">
            <v>Trònh Thò Thu</v>
          </cell>
        </row>
        <row r="184">
          <cell r="B184" t="str">
            <v>E02075</v>
          </cell>
          <cell r="C184" t="str">
            <v>Phan Thị Ngọc Lan</v>
          </cell>
        </row>
        <row r="185">
          <cell r="B185" t="str">
            <v>E00187</v>
          </cell>
          <cell r="C185" t="str">
            <v>Traàn Kim Lieân</v>
          </cell>
        </row>
        <row r="186">
          <cell r="B186" t="str">
            <v>E00152</v>
          </cell>
          <cell r="C186" t="str">
            <v>Leâ Thò Moäng Thaûo</v>
          </cell>
        </row>
        <row r="187">
          <cell r="B187" t="str">
            <v>E02014</v>
          </cell>
          <cell r="C187" t="str">
            <v>Leâ Thò Ngoïc Haø</v>
          </cell>
        </row>
        <row r="188">
          <cell r="B188" t="str">
            <v>E00145</v>
          </cell>
          <cell r="C188" t="str">
            <v>Laâm Thò  Thôm</v>
          </cell>
        </row>
        <row r="189">
          <cell r="B189" t="str">
            <v>E06034</v>
          </cell>
          <cell r="C189" t="str">
            <v>Löu Thò Tuaát</v>
          </cell>
        </row>
        <row r="190">
          <cell r="B190" t="str">
            <v>E00332</v>
          </cell>
          <cell r="C190" t="str">
            <v>Tröông Thò Thieân Lyù</v>
          </cell>
        </row>
        <row r="191">
          <cell r="B191" t="str">
            <v>E00540</v>
          </cell>
          <cell r="C191" t="str">
            <v>Hoà Thò Tuù Uyeân</v>
          </cell>
        </row>
        <row r="192">
          <cell r="B192" t="str">
            <v>E02052</v>
          </cell>
          <cell r="C192" t="str">
            <v>Traàn Thò Phöông Linh</v>
          </cell>
        </row>
        <row r="193">
          <cell r="B193" t="str">
            <v>E01813</v>
          </cell>
          <cell r="C193" t="str">
            <v>Vuõ Thò Thu Haïnh</v>
          </cell>
        </row>
        <row r="194">
          <cell r="B194" t="str">
            <v>E00136</v>
          </cell>
          <cell r="C194" t="str">
            <v>Buøi Thò Hoøang Mai</v>
          </cell>
        </row>
        <row r="195">
          <cell r="B195" t="str">
            <v>E06078</v>
          </cell>
          <cell r="C195" t="str">
            <v>Phaïm Huyønh Höông</v>
          </cell>
        </row>
        <row r="196">
          <cell r="B196" t="str">
            <v>E06169</v>
          </cell>
          <cell r="C196" t="str">
            <v>Traàn Thò Thuøy Trang</v>
          </cell>
        </row>
        <row r="197">
          <cell r="B197" t="str">
            <v>E01915</v>
          </cell>
          <cell r="C197" t="str">
            <v>Traàn Thò Tuyeát  Trinh</v>
          </cell>
        </row>
        <row r="198">
          <cell r="B198" t="str">
            <v>E01914</v>
          </cell>
          <cell r="C198" t="str">
            <v>Traàn Thò Ngaân Giang</v>
          </cell>
        </row>
        <row r="199">
          <cell r="B199" t="str">
            <v>E02055</v>
          </cell>
          <cell r="C199" t="str">
            <v>Traàn Thò Hoàng Loan</v>
          </cell>
        </row>
        <row r="200">
          <cell r="B200" t="str">
            <v>E06166</v>
          </cell>
          <cell r="C200" t="str">
            <v>Huøynh Thò Hoàng Nhung</v>
          </cell>
        </row>
        <row r="201">
          <cell r="B201" t="str">
            <v>E06030</v>
          </cell>
          <cell r="C201" t="str">
            <v>Phaïm Thò Thanh Huyeàn</v>
          </cell>
        </row>
        <row r="202">
          <cell r="B202" t="str">
            <v>E00141</v>
          </cell>
          <cell r="C202" t="str">
            <v>Haø Thò  Quyù</v>
          </cell>
        </row>
        <row r="203">
          <cell r="B203" t="str">
            <v>E06171</v>
          </cell>
          <cell r="C203" t="str">
            <v>Buøi Thò Nguyeät</v>
          </cell>
        </row>
        <row r="204">
          <cell r="B204" t="str">
            <v>E06163</v>
          </cell>
          <cell r="C204" t="str">
            <v>Ñoùai Thò Minh Tuù</v>
          </cell>
        </row>
        <row r="205">
          <cell r="B205" t="str">
            <v>E06285</v>
          </cell>
          <cell r="C205" t="str">
            <v>Nguyeãn Thò Nguyeät Dung</v>
          </cell>
        </row>
        <row r="206">
          <cell r="B206" t="str">
            <v>E06392</v>
          </cell>
          <cell r="C206" t="str">
            <v>Leâ Thò Ngoïc Thaûo</v>
          </cell>
        </row>
        <row r="207">
          <cell r="B207" t="str">
            <v>E02074</v>
          </cell>
          <cell r="C207" t="str">
            <v>Traàn Thò Thu Thuûy</v>
          </cell>
        </row>
        <row r="208">
          <cell r="B208" t="str">
            <v>E06435</v>
          </cell>
          <cell r="C208" t="str">
            <v>Kim Ngoïc Thuøy Döông</v>
          </cell>
        </row>
        <row r="209">
          <cell r="B209" t="str">
            <v>E06086</v>
          </cell>
          <cell r="C209" t="str">
            <v>Nguyeãn Thò Kim  Loan</v>
          </cell>
        </row>
        <row r="210">
          <cell r="B210" t="str">
            <v>E06235</v>
          </cell>
          <cell r="C210" t="str">
            <v>Phan Thò Tuyeát Nhung</v>
          </cell>
        </row>
        <row r="211">
          <cell r="B211" t="str">
            <v>E06065</v>
          </cell>
          <cell r="C211" t="str">
            <v>Huyønh Thò Thuøy Trang</v>
          </cell>
        </row>
        <row r="212">
          <cell r="B212" t="str">
            <v>E00262</v>
          </cell>
          <cell r="C212" t="str">
            <v>Huyønh Thò Thaønh</v>
          </cell>
        </row>
        <row r="213">
          <cell r="B213" t="str">
            <v>E00134</v>
          </cell>
          <cell r="C213" t="str">
            <v>Nguyeãn Thò Phi Loan</v>
          </cell>
        </row>
        <row r="214">
          <cell r="B214" t="str">
            <v>E00599</v>
          </cell>
          <cell r="C214" t="str">
            <v>Löu Thò Cuùc</v>
          </cell>
        </row>
        <row r="215">
          <cell r="B215" t="str">
            <v>E00143</v>
          </cell>
          <cell r="C215" t="str">
            <v>Trịnh Thị Lan</v>
          </cell>
        </row>
        <row r="216">
          <cell r="B216" t="str">
            <v>E00263</v>
          </cell>
          <cell r="C216" t="str">
            <v>Nguyễn Thị Hồi</v>
          </cell>
        </row>
        <row r="217">
          <cell r="B217" t="str">
            <v>E06355</v>
          </cell>
          <cell r="C217" t="str">
            <v>Vuõ Duy Linh</v>
          </cell>
        </row>
        <row r="218">
          <cell r="B218" t="str">
            <v>E00150</v>
          </cell>
          <cell r="C218" t="str">
            <v>Traàn Myõ Linh</v>
          </cell>
        </row>
        <row r="219">
          <cell r="B219" t="str">
            <v>E00151</v>
          </cell>
          <cell r="C219" t="str">
            <v>Phaïm Thò  Tuyeát Nhung</v>
          </cell>
        </row>
        <row r="220">
          <cell r="B220" t="str">
            <v>E00596</v>
          </cell>
          <cell r="C220" t="str">
            <v>Leâ Thanh Hieàn</v>
          </cell>
        </row>
        <row r="221">
          <cell r="B221" t="str">
            <v>E00260</v>
          </cell>
          <cell r="C221" t="str">
            <v>Traàn Thò Tröôøng  An</v>
          </cell>
        </row>
        <row r="222">
          <cell r="B222" t="str">
            <v>E02050</v>
          </cell>
          <cell r="C222" t="str">
            <v xml:space="preserve">Tröông Thò Kim Chi </v>
          </cell>
        </row>
        <row r="223">
          <cell r="B223" t="str">
            <v>E06525</v>
          </cell>
          <cell r="C223" t="str">
            <v>Nguyễn Văn Thống</v>
          </cell>
        </row>
        <row r="224">
          <cell r="B224">
            <v>222</v>
          </cell>
        </row>
        <row r="225">
          <cell r="B225">
            <v>223</v>
          </cell>
        </row>
        <row r="226">
          <cell r="B226" t="str">
            <v>E00682</v>
          </cell>
          <cell r="C226" t="str">
            <v>Haø Maïnh Huøng</v>
          </cell>
        </row>
        <row r="227">
          <cell r="B227" t="str">
            <v>E00142</v>
          </cell>
          <cell r="C227" t="str">
            <v>Traàn Haûi Linh</v>
          </cell>
        </row>
        <row r="228">
          <cell r="B228" t="str">
            <v>E06013</v>
          </cell>
          <cell r="C228" t="str">
            <v>Trương Hoai Nam</v>
          </cell>
        </row>
        <row r="229">
          <cell r="B229" t="str">
            <v>E01715</v>
          </cell>
          <cell r="C229" t="str">
            <v>Nguyeãn Ñöùc Hoaøng</v>
          </cell>
        </row>
        <row r="230">
          <cell r="B230" t="str">
            <v>E00135</v>
          </cell>
          <cell r="C230" t="str">
            <v>Ñaëng vaên AÂu</v>
          </cell>
        </row>
        <row r="231">
          <cell r="B231" t="str">
            <v>E00327</v>
          </cell>
          <cell r="C231" t="str">
            <v>Ñinh Quang Huøng</v>
          </cell>
        </row>
        <row r="232">
          <cell r="B232" t="str">
            <v>E00231</v>
          </cell>
          <cell r="C232" t="str">
            <v>Leâ Minh Tröôøng</v>
          </cell>
        </row>
        <row r="233">
          <cell r="B233" t="str">
            <v>E00257</v>
          </cell>
          <cell r="C233" t="str">
            <v>Nguyễn Mạnh Toaøn</v>
          </cell>
        </row>
        <row r="234">
          <cell r="B234" t="str">
            <v>E06504</v>
          </cell>
          <cell r="C234" t="str">
            <v>Laâm Quang Lộc</v>
          </cell>
        </row>
      </sheetData>
      <sheetData sheetId="2">
        <row r="2">
          <cell r="C2">
            <v>5</v>
          </cell>
        </row>
      </sheetData>
      <sheetData sheetId="3">
        <row r="2">
          <cell r="D2">
            <v>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selection sqref="A1:J1"/>
    </sheetView>
  </sheetViews>
  <sheetFormatPr defaultRowHeight="15.75" x14ac:dyDescent="0.25"/>
  <cols>
    <col min="1" max="1" width="10.42578125" style="5" customWidth="1"/>
    <col min="2" max="2" width="40.7109375" style="5" customWidth="1"/>
    <col min="3" max="3" width="16" style="5" bestFit="1" customWidth="1"/>
    <col min="4" max="4" width="17.5703125" style="5" bestFit="1" customWidth="1"/>
    <col min="5" max="5" width="9.140625" style="5" bestFit="1" customWidth="1"/>
    <col min="6" max="6" width="10.42578125" style="5" customWidth="1"/>
    <col min="7" max="7" width="40.7109375" style="5" customWidth="1"/>
    <col min="8" max="8" width="16" style="5" bestFit="1" customWidth="1"/>
    <col min="9" max="9" width="17.5703125" style="5" bestFit="1" customWidth="1"/>
    <col min="10" max="10" width="9.140625" style="5" bestFit="1" customWidth="1"/>
    <col min="11" max="11" width="20.85546875" style="5" customWidth="1"/>
    <col min="12" max="12" width="9.140625" style="5"/>
    <col min="13" max="13" width="10" style="5" customWidth="1"/>
    <col min="14" max="16384" width="9.140625" style="5"/>
  </cols>
  <sheetData>
    <row r="1" spans="1:13" ht="30" x14ac:dyDescent="0.4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4"/>
      <c r="L1" s="4"/>
      <c r="M1" s="4"/>
    </row>
    <row r="2" spans="1:13" x14ac:dyDescent="0.25">
      <c r="A2" s="10" t="s">
        <v>5</v>
      </c>
      <c r="B2" s="21"/>
      <c r="C2" s="1"/>
      <c r="D2" s="1"/>
      <c r="E2" s="6"/>
      <c r="F2" s="3"/>
      <c r="H2" s="1"/>
      <c r="I2" s="1"/>
      <c r="J2" s="6"/>
      <c r="K2" s="7"/>
      <c r="L2" s="7"/>
      <c r="M2" s="8"/>
    </row>
    <row r="3" spans="1:13" x14ac:dyDescent="0.25">
      <c r="A3" s="9"/>
      <c r="B3" s="1"/>
      <c r="C3" s="1"/>
      <c r="D3" s="1"/>
      <c r="E3" s="1"/>
      <c r="F3" s="9"/>
      <c r="G3" s="1"/>
      <c r="H3" s="1"/>
      <c r="I3" s="1"/>
      <c r="J3" s="1"/>
      <c r="K3" s="1"/>
      <c r="L3" s="1"/>
      <c r="M3" s="8"/>
    </row>
    <row r="4" spans="1:13" s="14" customFormat="1" ht="15" x14ac:dyDescent="0.25">
      <c r="A4" s="23" t="s">
        <v>0</v>
      </c>
      <c r="B4" s="23"/>
      <c r="C4" s="25" t="s">
        <v>1</v>
      </c>
      <c r="D4" s="25" t="s">
        <v>2</v>
      </c>
      <c r="E4" s="23" t="s">
        <v>3</v>
      </c>
      <c r="F4" s="26" t="s">
        <v>0</v>
      </c>
      <c r="G4" s="26"/>
      <c r="H4" s="28" t="s">
        <v>1</v>
      </c>
      <c r="I4" s="28" t="s">
        <v>2</v>
      </c>
      <c r="J4" s="28" t="s">
        <v>3</v>
      </c>
      <c r="K4" s="12"/>
      <c r="L4" s="12"/>
      <c r="M4" s="13"/>
    </row>
    <row r="5" spans="1:13" s="14" customFormat="1" ht="15" x14ac:dyDescent="0.25">
      <c r="A5" s="24"/>
      <c r="B5" s="24"/>
      <c r="C5" s="25"/>
      <c r="D5" s="25"/>
      <c r="E5" s="24"/>
      <c r="F5" s="27"/>
      <c r="G5" s="27"/>
      <c r="H5" s="28"/>
      <c r="I5" s="28"/>
      <c r="J5" s="28"/>
      <c r="K5" s="15"/>
      <c r="L5" s="16"/>
      <c r="M5" s="16"/>
    </row>
    <row r="6" spans="1:13" s="14" customFormat="1" ht="15" x14ac:dyDescent="0.25">
      <c r="A6" s="11"/>
      <c r="B6" s="17"/>
      <c r="C6" s="18"/>
      <c r="D6" s="18"/>
      <c r="E6" s="19"/>
      <c r="F6" s="11"/>
      <c r="G6" s="17"/>
      <c r="H6" s="18"/>
      <c r="I6" s="18"/>
      <c r="J6" s="19"/>
      <c r="K6" s="20"/>
      <c r="L6" s="20"/>
      <c r="M6" s="20"/>
    </row>
    <row r="7" spans="1:13" s="14" customFormat="1" ht="15" x14ac:dyDescent="0.25">
      <c r="A7" s="11"/>
      <c r="B7" s="17"/>
      <c r="C7" s="18"/>
      <c r="D7" s="18"/>
      <c r="E7" s="19"/>
      <c r="F7" s="11"/>
      <c r="G7" s="17"/>
      <c r="H7" s="18"/>
      <c r="I7" s="18"/>
      <c r="J7" s="19"/>
      <c r="K7" s="20"/>
      <c r="L7" s="20"/>
      <c r="M7" s="20"/>
    </row>
    <row r="8" spans="1:13" x14ac:dyDescent="0.25">
      <c r="A8" s="1"/>
      <c r="B8" s="2"/>
      <c r="C8" s="2"/>
      <c r="D8" s="2"/>
      <c r="E8" s="1"/>
      <c r="F8" s="1"/>
      <c r="G8" s="2"/>
      <c r="H8" s="2"/>
      <c r="I8" s="2"/>
      <c r="J8" s="1"/>
      <c r="K8" s="2"/>
      <c r="L8" s="2"/>
      <c r="M8" s="2"/>
    </row>
    <row r="9" spans="1:13" x14ac:dyDescent="0.25">
      <c r="A9" s="1"/>
      <c r="B9" s="2"/>
      <c r="C9" s="2"/>
      <c r="D9" s="2"/>
      <c r="E9" s="1"/>
      <c r="F9" s="1"/>
      <c r="G9" s="2"/>
      <c r="H9" s="2"/>
      <c r="I9" s="2"/>
      <c r="J9" s="1"/>
      <c r="K9" s="2"/>
      <c r="L9" s="2"/>
      <c r="M9" s="2"/>
    </row>
    <row r="10" spans="1:13" x14ac:dyDescent="0.25">
      <c r="A10" s="1"/>
      <c r="B10" s="2"/>
      <c r="C10" s="2"/>
      <c r="D10" s="2"/>
      <c r="E10" s="1"/>
      <c r="F10" s="1"/>
      <c r="G10" s="2"/>
      <c r="H10" s="2"/>
      <c r="I10" s="2"/>
      <c r="J10" s="1"/>
      <c r="K10" s="2"/>
      <c r="L10" s="2"/>
      <c r="M10" s="2"/>
    </row>
    <row r="11" spans="1:13" x14ac:dyDescent="0.25">
      <c r="A11" s="1"/>
      <c r="B11" s="2"/>
      <c r="C11" s="2"/>
      <c r="D11" s="2"/>
      <c r="E11" s="1"/>
      <c r="F11" s="1"/>
      <c r="G11" s="2"/>
      <c r="H11" s="2"/>
      <c r="I11" s="2"/>
      <c r="J11" s="1"/>
      <c r="K11" s="2"/>
      <c r="L11" s="2"/>
      <c r="M11" s="2"/>
    </row>
  </sheetData>
  <mergeCells count="11">
    <mergeCell ref="A1:J1"/>
    <mergeCell ref="E4:E5"/>
    <mergeCell ref="A4:A5"/>
    <mergeCell ref="B4:B5"/>
    <mergeCell ref="C4:C5"/>
    <mergeCell ref="D4:D5"/>
    <mergeCell ref="F4:F5"/>
    <mergeCell ref="G4:G5"/>
    <mergeCell ref="H4:H5"/>
    <mergeCell ref="I4:I5"/>
    <mergeCell ref="J4:J5"/>
  </mergeCells>
  <dataValidations count="1">
    <dataValidation type="whole" errorStyle="warning" allowBlank="1" showInputMessage="1" showErrorMessage="1" errorTitle="LOI NHAP MA SO" error="BAN CHI NHAP SO TU 1 DEN 132" sqref="A6:A11 E8:E11 F6:F11 J8:J11">
      <formula1>1</formula1>
      <formula2>1520</formula2>
    </dataValidation>
  </dataValidations>
  <pageMargins left="0.7" right="0.7" top="0.75" bottom="0.75" header="0.3" footer="0.3"/>
  <pageSetup scale="40" orientation="portrait" r:id="rId1"/>
  <colBreaks count="1" manualBreakCount="1">
    <brk id="10" max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lhongha@gmail.com</dc:creator>
  <cp:lastModifiedBy>RED</cp:lastModifiedBy>
  <dcterms:created xsi:type="dcterms:W3CDTF">2013-03-25T07:28:41Z</dcterms:created>
  <dcterms:modified xsi:type="dcterms:W3CDTF">2014-01-23T06:59:58Z</dcterms:modified>
</cp:coreProperties>
</file>