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y\HK221\ProjectCDT\motorsit\"/>
    </mc:Choice>
  </mc:AlternateContent>
  <xr:revisionPtr revIDLastSave="0" documentId="8_{4620330B-7555-4BF0-A43F-D462D7BC2EF8}" xr6:coauthVersionLast="47" xr6:coauthVersionMax="47" xr10:uidLastSave="{00000000-0000-0000-0000-000000000000}"/>
  <bookViews>
    <workbookView xWindow="-108" yWindow="-108" windowWidth="23256" windowHeight="12576" activeTab="1" xr2:uid="{458E2005-058F-4B62-B54F-3B20CFED68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2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F1373" i="1" l="1"/>
</calcChain>
</file>

<file path=xl/sharedStrings.xml><?xml version="1.0" encoding="utf-8"?>
<sst xmlns="http://schemas.openxmlformats.org/spreadsheetml/2006/main" count="6" uniqueCount="6">
  <si>
    <t>ANALOG</t>
  </si>
  <si>
    <t>RPM</t>
  </si>
  <si>
    <t>MICROS</t>
  </si>
  <si>
    <t>SECONDS</t>
  </si>
  <si>
    <t>SAMP TIME MICROS</t>
  </si>
  <si>
    <t>PWM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</si>
</sst>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86E2-4FF8-4C7F-895C-C8D40649B6EC}">
  <dimension ref="A1:F1373"/>
  <sheetViews>
    <sheetView workbookViewId="0">
      <selection activeCell="F4" sqref="F4"/>
    </sheetView>
  </sheetViews>
  <sheetFormatPr defaultRowHeight="14.4" x14ac:dyDescent="0.3"/>
  <cols>
    <col min="6" max="6" width="20.554687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127</v>
      </c>
      <c r="B2">
        <f>INT(A2/2.55)</f>
        <v>49</v>
      </c>
      <c r="C2">
        <v>0</v>
      </c>
      <c r="D2">
        <v>28</v>
      </c>
      <c r="E2">
        <f>D2/10^6</f>
        <v>2.8E-5</v>
      </c>
      <c r="F2">
        <v>28</v>
      </c>
    </row>
    <row r="3" spans="1:6" x14ac:dyDescent="0.3">
      <c r="A3">
        <v>127</v>
      </c>
      <c r="B3">
        <f t="shared" ref="B3:B66" si="0">INT(A3/2.55)</f>
        <v>49</v>
      </c>
      <c r="C3">
        <v>0</v>
      </c>
      <c r="D3">
        <v>784</v>
      </c>
      <c r="E3">
        <f t="shared" ref="E3:E66" si="1">D3/10^6</f>
        <v>7.8399999999999997E-4</v>
      </c>
      <c r="F3">
        <f>D3-D2</f>
        <v>756</v>
      </c>
    </row>
    <row r="4" spans="1:6" x14ac:dyDescent="0.3">
      <c r="A4">
        <v>127</v>
      </c>
      <c r="B4">
        <f t="shared" si="0"/>
        <v>49</v>
      </c>
      <c r="C4">
        <v>13.77</v>
      </c>
      <c r="D4">
        <v>1632</v>
      </c>
      <c r="E4">
        <f t="shared" si="1"/>
        <v>1.632E-3</v>
      </c>
      <c r="F4">
        <f t="shared" ref="F4:F7" si="2">D4-D3</f>
        <v>848</v>
      </c>
    </row>
    <row r="5" spans="1:6" x14ac:dyDescent="0.3">
      <c r="A5">
        <v>127</v>
      </c>
      <c r="B5">
        <f t="shared" si="0"/>
        <v>49</v>
      </c>
      <c r="C5">
        <v>25.53</v>
      </c>
      <c r="D5">
        <v>2632</v>
      </c>
      <c r="E5">
        <f t="shared" si="1"/>
        <v>2.6319999999999998E-3</v>
      </c>
      <c r="F5">
        <f t="shared" si="2"/>
        <v>1000</v>
      </c>
    </row>
    <row r="6" spans="1:6" x14ac:dyDescent="0.3">
      <c r="A6">
        <v>127</v>
      </c>
      <c r="B6">
        <f t="shared" si="0"/>
        <v>49</v>
      </c>
      <c r="C6">
        <v>33.92</v>
      </c>
      <c r="D6">
        <v>3596</v>
      </c>
      <c r="E6">
        <f t="shared" si="1"/>
        <v>3.5959999999999998E-3</v>
      </c>
      <c r="F6">
        <f t="shared" si="2"/>
        <v>964</v>
      </c>
    </row>
    <row r="7" spans="1:6" x14ac:dyDescent="0.3">
      <c r="A7">
        <v>128</v>
      </c>
      <c r="B7">
        <f t="shared" si="0"/>
        <v>50</v>
      </c>
      <c r="C7">
        <v>47.56</v>
      </c>
      <c r="D7">
        <v>10808</v>
      </c>
      <c r="E7">
        <f t="shared" si="1"/>
        <v>1.0808E-2</v>
      </c>
      <c r="F7">
        <f>D7-D6</f>
        <v>7212</v>
      </c>
    </row>
    <row r="8" spans="1:6" x14ac:dyDescent="0.3">
      <c r="A8">
        <v>131</v>
      </c>
      <c r="B8">
        <f t="shared" si="0"/>
        <v>51</v>
      </c>
      <c r="C8">
        <v>55.02</v>
      </c>
      <c r="D8">
        <v>28488</v>
      </c>
      <c r="E8">
        <f t="shared" si="1"/>
        <v>2.8487999999999999E-2</v>
      </c>
      <c r="F8">
        <f t="shared" ref="F8:F71" si="3">D8-D7</f>
        <v>17680</v>
      </c>
    </row>
    <row r="9" spans="1:6" x14ac:dyDescent="0.3">
      <c r="A9">
        <v>133</v>
      </c>
      <c r="B9">
        <f t="shared" si="0"/>
        <v>52</v>
      </c>
      <c r="C9">
        <v>62.84</v>
      </c>
      <c r="D9">
        <v>46168</v>
      </c>
      <c r="E9">
        <f t="shared" si="1"/>
        <v>4.6168000000000001E-2</v>
      </c>
      <c r="F9">
        <f t="shared" si="3"/>
        <v>17680</v>
      </c>
    </row>
    <row r="10" spans="1:6" x14ac:dyDescent="0.3">
      <c r="A10">
        <v>135</v>
      </c>
      <c r="B10">
        <f t="shared" si="0"/>
        <v>52</v>
      </c>
      <c r="C10">
        <v>70.180000000000007</v>
      </c>
      <c r="D10">
        <v>63848</v>
      </c>
      <c r="E10">
        <f t="shared" si="1"/>
        <v>6.3848000000000002E-2</v>
      </c>
      <c r="F10">
        <f t="shared" si="3"/>
        <v>17680</v>
      </c>
    </row>
    <row r="11" spans="1:6" x14ac:dyDescent="0.3">
      <c r="A11">
        <v>137</v>
      </c>
      <c r="B11">
        <f t="shared" si="0"/>
        <v>53</v>
      </c>
      <c r="C11">
        <v>77.77</v>
      </c>
      <c r="D11">
        <v>81528</v>
      </c>
      <c r="E11">
        <f t="shared" si="1"/>
        <v>8.1528000000000003E-2</v>
      </c>
      <c r="F11">
        <f t="shared" si="3"/>
        <v>17680</v>
      </c>
    </row>
    <row r="12" spans="1:6" x14ac:dyDescent="0.3">
      <c r="A12">
        <v>140</v>
      </c>
      <c r="B12">
        <f t="shared" si="0"/>
        <v>54</v>
      </c>
      <c r="C12">
        <v>84.91</v>
      </c>
      <c r="D12">
        <v>99208</v>
      </c>
      <c r="E12">
        <f t="shared" si="1"/>
        <v>9.9208000000000005E-2</v>
      </c>
      <c r="F12">
        <f t="shared" si="3"/>
        <v>17680</v>
      </c>
    </row>
    <row r="13" spans="1:6" x14ac:dyDescent="0.3">
      <c r="A13">
        <v>142</v>
      </c>
      <c r="B13">
        <f t="shared" si="0"/>
        <v>55</v>
      </c>
      <c r="C13">
        <v>91.01</v>
      </c>
      <c r="D13">
        <v>116888</v>
      </c>
      <c r="E13">
        <f t="shared" si="1"/>
        <v>0.11688800000000001</v>
      </c>
      <c r="F13">
        <f t="shared" si="3"/>
        <v>17680</v>
      </c>
    </row>
    <row r="14" spans="1:6" x14ac:dyDescent="0.3">
      <c r="A14">
        <v>144</v>
      </c>
      <c r="B14">
        <f t="shared" si="0"/>
        <v>56</v>
      </c>
      <c r="C14">
        <v>96.96</v>
      </c>
      <c r="D14">
        <v>135608</v>
      </c>
      <c r="E14">
        <f t="shared" si="1"/>
        <v>0.13560800000000001</v>
      </c>
      <c r="F14">
        <f t="shared" si="3"/>
        <v>18720</v>
      </c>
    </row>
    <row r="15" spans="1:6" x14ac:dyDescent="0.3">
      <c r="A15">
        <v>147</v>
      </c>
      <c r="B15">
        <f t="shared" si="0"/>
        <v>57</v>
      </c>
      <c r="C15">
        <v>102.76</v>
      </c>
      <c r="D15">
        <v>154328</v>
      </c>
      <c r="E15">
        <f t="shared" si="1"/>
        <v>0.15432799999999999</v>
      </c>
      <c r="F15">
        <f t="shared" si="3"/>
        <v>18720</v>
      </c>
    </row>
    <row r="16" spans="1:6" x14ac:dyDescent="0.3">
      <c r="A16">
        <v>149</v>
      </c>
      <c r="B16">
        <f t="shared" si="0"/>
        <v>58</v>
      </c>
      <c r="C16">
        <v>107.79</v>
      </c>
      <c r="D16">
        <v>174096</v>
      </c>
      <c r="E16">
        <f t="shared" si="1"/>
        <v>0.174096</v>
      </c>
      <c r="F16">
        <f t="shared" si="3"/>
        <v>19768</v>
      </c>
    </row>
    <row r="17" spans="1:6" x14ac:dyDescent="0.3">
      <c r="A17">
        <v>152</v>
      </c>
      <c r="B17">
        <f t="shared" si="0"/>
        <v>59</v>
      </c>
      <c r="C17">
        <v>112.74</v>
      </c>
      <c r="D17">
        <v>193848</v>
      </c>
      <c r="E17">
        <f t="shared" si="1"/>
        <v>0.19384799999999999</v>
      </c>
      <c r="F17">
        <f t="shared" si="3"/>
        <v>19752</v>
      </c>
    </row>
    <row r="18" spans="1:6" x14ac:dyDescent="0.3">
      <c r="A18">
        <v>154</v>
      </c>
      <c r="B18">
        <f t="shared" si="0"/>
        <v>60</v>
      </c>
      <c r="C18">
        <v>117.56</v>
      </c>
      <c r="D18">
        <v>213608</v>
      </c>
      <c r="E18">
        <f t="shared" si="1"/>
        <v>0.21360799999999999</v>
      </c>
      <c r="F18">
        <f t="shared" si="3"/>
        <v>19760</v>
      </c>
    </row>
    <row r="19" spans="1:6" x14ac:dyDescent="0.3">
      <c r="A19">
        <v>156</v>
      </c>
      <c r="B19">
        <f t="shared" si="0"/>
        <v>61</v>
      </c>
      <c r="C19">
        <v>121.67</v>
      </c>
      <c r="D19">
        <v>233368</v>
      </c>
      <c r="E19">
        <f t="shared" si="1"/>
        <v>0.23336799999999999</v>
      </c>
      <c r="F19">
        <f t="shared" si="3"/>
        <v>19760</v>
      </c>
    </row>
    <row r="20" spans="1:6" x14ac:dyDescent="0.3">
      <c r="A20">
        <v>159</v>
      </c>
      <c r="B20">
        <f t="shared" si="0"/>
        <v>62</v>
      </c>
      <c r="C20">
        <v>125.78</v>
      </c>
      <c r="D20">
        <v>253128</v>
      </c>
      <c r="E20">
        <f t="shared" si="1"/>
        <v>0.25312800000000002</v>
      </c>
      <c r="F20">
        <f t="shared" si="3"/>
        <v>19760</v>
      </c>
    </row>
    <row r="21" spans="1:6" x14ac:dyDescent="0.3">
      <c r="A21">
        <v>161</v>
      </c>
      <c r="B21">
        <f t="shared" si="0"/>
        <v>63</v>
      </c>
      <c r="C21">
        <v>129.87</v>
      </c>
      <c r="D21">
        <v>272888</v>
      </c>
      <c r="E21">
        <f t="shared" si="1"/>
        <v>0.27288800000000002</v>
      </c>
      <c r="F21">
        <f t="shared" si="3"/>
        <v>19760</v>
      </c>
    </row>
    <row r="22" spans="1:6" x14ac:dyDescent="0.3">
      <c r="A22">
        <v>164</v>
      </c>
      <c r="B22">
        <f t="shared" si="0"/>
        <v>64</v>
      </c>
      <c r="C22">
        <v>133.37</v>
      </c>
      <c r="D22">
        <v>292648</v>
      </c>
      <c r="E22">
        <f t="shared" si="1"/>
        <v>0.29264800000000002</v>
      </c>
      <c r="F22">
        <f t="shared" si="3"/>
        <v>19760</v>
      </c>
    </row>
    <row r="23" spans="1:6" x14ac:dyDescent="0.3">
      <c r="A23">
        <v>166</v>
      </c>
      <c r="B23">
        <f t="shared" si="0"/>
        <v>65</v>
      </c>
      <c r="C23">
        <v>136.94999999999999</v>
      </c>
      <c r="D23">
        <v>312408</v>
      </c>
      <c r="E23">
        <f t="shared" si="1"/>
        <v>0.31240800000000002</v>
      </c>
      <c r="F23">
        <f t="shared" si="3"/>
        <v>19760</v>
      </c>
    </row>
    <row r="24" spans="1:6" x14ac:dyDescent="0.3">
      <c r="A24">
        <v>169</v>
      </c>
      <c r="B24">
        <f t="shared" si="0"/>
        <v>66</v>
      </c>
      <c r="C24">
        <v>140.6</v>
      </c>
      <c r="D24">
        <v>332168</v>
      </c>
      <c r="E24">
        <f t="shared" si="1"/>
        <v>0.33216800000000002</v>
      </c>
      <c r="F24">
        <f t="shared" si="3"/>
        <v>19760</v>
      </c>
    </row>
    <row r="25" spans="1:6" x14ac:dyDescent="0.3">
      <c r="A25">
        <v>171</v>
      </c>
      <c r="B25">
        <f t="shared" si="0"/>
        <v>67</v>
      </c>
      <c r="C25">
        <v>143.71</v>
      </c>
      <c r="D25">
        <v>351928</v>
      </c>
      <c r="E25">
        <f t="shared" si="1"/>
        <v>0.35192800000000002</v>
      </c>
      <c r="F25">
        <f t="shared" si="3"/>
        <v>19760</v>
      </c>
    </row>
    <row r="26" spans="1:6" x14ac:dyDescent="0.3">
      <c r="A26">
        <v>173</v>
      </c>
      <c r="B26">
        <f t="shared" si="0"/>
        <v>67</v>
      </c>
      <c r="C26">
        <v>146.96</v>
      </c>
      <c r="D26">
        <v>371688</v>
      </c>
      <c r="E26">
        <f t="shared" si="1"/>
        <v>0.37168800000000002</v>
      </c>
      <c r="F26">
        <f t="shared" si="3"/>
        <v>19760</v>
      </c>
    </row>
    <row r="27" spans="1:6" x14ac:dyDescent="0.3">
      <c r="A27">
        <v>176</v>
      </c>
      <c r="B27">
        <f t="shared" si="0"/>
        <v>69</v>
      </c>
      <c r="C27">
        <v>149.74</v>
      </c>
      <c r="D27">
        <v>391448</v>
      </c>
      <c r="E27">
        <f t="shared" si="1"/>
        <v>0.39144800000000002</v>
      </c>
      <c r="F27">
        <f t="shared" si="3"/>
        <v>19760</v>
      </c>
    </row>
    <row r="28" spans="1:6" x14ac:dyDescent="0.3">
      <c r="A28">
        <v>178</v>
      </c>
      <c r="B28">
        <f t="shared" si="0"/>
        <v>69</v>
      </c>
      <c r="C28">
        <v>152.69</v>
      </c>
      <c r="D28">
        <v>411220</v>
      </c>
      <c r="E28">
        <f t="shared" si="1"/>
        <v>0.41121999999999997</v>
      </c>
      <c r="F28">
        <f t="shared" si="3"/>
        <v>19772</v>
      </c>
    </row>
    <row r="29" spans="1:6" x14ac:dyDescent="0.3">
      <c r="A29">
        <v>180</v>
      </c>
      <c r="B29">
        <f t="shared" si="0"/>
        <v>70</v>
      </c>
      <c r="C29">
        <v>155.82</v>
      </c>
      <c r="D29">
        <v>430968</v>
      </c>
      <c r="E29">
        <f t="shared" si="1"/>
        <v>0.43096800000000002</v>
      </c>
      <c r="F29">
        <f t="shared" si="3"/>
        <v>19748</v>
      </c>
    </row>
    <row r="30" spans="1:6" x14ac:dyDescent="0.3">
      <c r="A30">
        <v>183</v>
      </c>
      <c r="B30">
        <f t="shared" si="0"/>
        <v>71</v>
      </c>
      <c r="C30">
        <v>158.49</v>
      </c>
      <c r="D30">
        <v>450728</v>
      </c>
      <c r="E30">
        <f t="shared" si="1"/>
        <v>0.45072800000000002</v>
      </c>
      <c r="F30">
        <f t="shared" si="3"/>
        <v>19760</v>
      </c>
    </row>
    <row r="31" spans="1:6" x14ac:dyDescent="0.3">
      <c r="A31">
        <v>185</v>
      </c>
      <c r="B31">
        <f t="shared" si="0"/>
        <v>72</v>
      </c>
      <c r="C31">
        <v>161.36000000000001</v>
      </c>
      <c r="D31">
        <v>470488</v>
      </c>
      <c r="E31">
        <f t="shared" si="1"/>
        <v>0.47048800000000002</v>
      </c>
      <c r="F31">
        <f t="shared" si="3"/>
        <v>19760</v>
      </c>
    </row>
    <row r="32" spans="1:6" x14ac:dyDescent="0.3">
      <c r="A32">
        <v>187</v>
      </c>
      <c r="B32">
        <f t="shared" si="0"/>
        <v>73</v>
      </c>
      <c r="C32">
        <v>163.80000000000001</v>
      </c>
      <c r="D32">
        <v>490248</v>
      </c>
      <c r="E32">
        <f t="shared" si="1"/>
        <v>0.49024800000000002</v>
      </c>
      <c r="F32">
        <f t="shared" si="3"/>
        <v>19760</v>
      </c>
    </row>
    <row r="33" spans="1:6" x14ac:dyDescent="0.3">
      <c r="A33">
        <v>189</v>
      </c>
      <c r="B33">
        <f t="shared" si="0"/>
        <v>74</v>
      </c>
      <c r="C33">
        <v>166.49</v>
      </c>
      <c r="D33">
        <v>510008</v>
      </c>
      <c r="E33">
        <f t="shared" si="1"/>
        <v>0.51000800000000002</v>
      </c>
      <c r="F33">
        <f t="shared" si="3"/>
        <v>19760</v>
      </c>
    </row>
    <row r="34" spans="1:6" x14ac:dyDescent="0.3">
      <c r="A34">
        <v>191</v>
      </c>
      <c r="B34">
        <f t="shared" si="0"/>
        <v>74</v>
      </c>
      <c r="C34">
        <v>169.36</v>
      </c>
      <c r="D34">
        <v>529772</v>
      </c>
      <c r="E34">
        <f t="shared" si="1"/>
        <v>0.52977200000000002</v>
      </c>
      <c r="F34">
        <f t="shared" si="3"/>
        <v>19764</v>
      </c>
    </row>
    <row r="35" spans="1:6" x14ac:dyDescent="0.3">
      <c r="A35">
        <v>194</v>
      </c>
      <c r="B35">
        <f t="shared" si="0"/>
        <v>76</v>
      </c>
      <c r="C35">
        <v>171.83</v>
      </c>
      <c r="D35">
        <v>549528</v>
      </c>
      <c r="E35">
        <f t="shared" si="1"/>
        <v>0.54952800000000002</v>
      </c>
      <c r="F35">
        <f t="shared" si="3"/>
        <v>19756</v>
      </c>
    </row>
    <row r="36" spans="1:6" x14ac:dyDescent="0.3">
      <c r="A36">
        <v>196</v>
      </c>
      <c r="B36">
        <f t="shared" si="0"/>
        <v>76</v>
      </c>
      <c r="C36">
        <v>173.93</v>
      </c>
      <c r="D36">
        <v>569288</v>
      </c>
      <c r="E36">
        <f t="shared" si="1"/>
        <v>0.56928800000000002</v>
      </c>
      <c r="F36">
        <f t="shared" si="3"/>
        <v>19760</v>
      </c>
    </row>
    <row r="37" spans="1:6" x14ac:dyDescent="0.3">
      <c r="A37">
        <v>198</v>
      </c>
      <c r="B37">
        <f t="shared" si="0"/>
        <v>77</v>
      </c>
      <c r="C37">
        <v>176.32</v>
      </c>
      <c r="D37">
        <v>589048</v>
      </c>
      <c r="E37">
        <f t="shared" si="1"/>
        <v>0.58904800000000002</v>
      </c>
      <c r="F37">
        <f t="shared" si="3"/>
        <v>19760</v>
      </c>
    </row>
    <row r="38" spans="1:6" x14ac:dyDescent="0.3">
      <c r="A38">
        <v>200</v>
      </c>
      <c r="B38">
        <f t="shared" si="0"/>
        <v>78</v>
      </c>
      <c r="C38">
        <v>178.94</v>
      </c>
      <c r="D38">
        <v>608808</v>
      </c>
      <c r="E38">
        <f t="shared" si="1"/>
        <v>0.60880800000000002</v>
      </c>
      <c r="F38">
        <f t="shared" si="3"/>
        <v>19760</v>
      </c>
    </row>
    <row r="39" spans="1:6" x14ac:dyDescent="0.3">
      <c r="A39">
        <v>202</v>
      </c>
      <c r="B39">
        <f t="shared" si="0"/>
        <v>79</v>
      </c>
      <c r="C39">
        <v>181.19</v>
      </c>
      <c r="D39">
        <v>628568</v>
      </c>
      <c r="E39">
        <f t="shared" si="1"/>
        <v>0.62856800000000002</v>
      </c>
      <c r="F39">
        <f t="shared" si="3"/>
        <v>19760</v>
      </c>
    </row>
    <row r="40" spans="1:6" x14ac:dyDescent="0.3">
      <c r="A40">
        <v>204</v>
      </c>
      <c r="B40">
        <f t="shared" si="0"/>
        <v>80</v>
      </c>
      <c r="C40">
        <v>183.11</v>
      </c>
      <c r="D40">
        <v>648328</v>
      </c>
      <c r="E40">
        <f t="shared" si="1"/>
        <v>0.64832800000000002</v>
      </c>
      <c r="F40">
        <f t="shared" si="3"/>
        <v>19760</v>
      </c>
    </row>
    <row r="41" spans="1:6" x14ac:dyDescent="0.3">
      <c r="A41">
        <v>206</v>
      </c>
      <c r="B41">
        <f t="shared" si="0"/>
        <v>80</v>
      </c>
      <c r="C41">
        <v>185.33</v>
      </c>
      <c r="D41">
        <v>668088</v>
      </c>
      <c r="E41">
        <f t="shared" si="1"/>
        <v>0.66808800000000002</v>
      </c>
      <c r="F41">
        <f t="shared" si="3"/>
        <v>19760</v>
      </c>
    </row>
    <row r="42" spans="1:6" x14ac:dyDescent="0.3">
      <c r="A42">
        <v>208</v>
      </c>
      <c r="B42">
        <f t="shared" si="0"/>
        <v>81</v>
      </c>
      <c r="C42">
        <v>187.83</v>
      </c>
      <c r="D42">
        <v>687848</v>
      </c>
      <c r="E42">
        <f t="shared" si="1"/>
        <v>0.68784800000000001</v>
      </c>
      <c r="F42">
        <f t="shared" si="3"/>
        <v>19760</v>
      </c>
    </row>
    <row r="43" spans="1:6" x14ac:dyDescent="0.3">
      <c r="A43">
        <v>210</v>
      </c>
      <c r="B43">
        <f t="shared" si="0"/>
        <v>82</v>
      </c>
      <c r="C43">
        <v>190.55</v>
      </c>
      <c r="D43">
        <v>707608</v>
      </c>
      <c r="E43">
        <f t="shared" si="1"/>
        <v>0.70760800000000001</v>
      </c>
      <c r="F43">
        <f t="shared" si="3"/>
        <v>19760</v>
      </c>
    </row>
    <row r="44" spans="1:6" x14ac:dyDescent="0.3">
      <c r="A44">
        <v>212</v>
      </c>
      <c r="B44">
        <f t="shared" si="0"/>
        <v>83</v>
      </c>
      <c r="C44">
        <v>192.87</v>
      </c>
      <c r="D44">
        <v>727368</v>
      </c>
      <c r="E44">
        <f t="shared" si="1"/>
        <v>0.72736800000000001</v>
      </c>
      <c r="F44">
        <f t="shared" si="3"/>
        <v>19760</v>
      </c>
    </row>
    <row r="45" spans="1:6" x14ac:dyDescent="0.3">
      <c r="A45">
        <v>214</v>
      </c>
      <c r="B45">
        <f t="shared" si="0"/>
        <v>83</v>
      </c>
      <c r="C45">
        <v>194.86</v>
      </c>
      <c r="D45">
        <v>747128</v>
      </c>
      <c r="E45">
        <f t="shared" si="1"/>
        <v>0.74712800000000001</v>
      </c>
      <c r="F45">
        <f t="shared" si="3"/>
        <v>19760</v>
      </c>
    </row>
    <row r="46" spans="1:6" x14ac:dyDescent="0.3">
      <c r="A46">
        <v>215</v>
      </c>
      <c r="B46">
        <f t="shared" si="0"/>
        <v>84</v>
      </c>
      <c r="C46">
        <v>197.14</v>
      </c>
      <c r="D46">
        <v>766888</v>
      </c>
      <c r="E46">
        <f t="shared" si="1"/>
        <v>0.76688800000000001</v>
      </c>
      <c r="F46">
        <f t="shared" si="3"/>
        <v>19760</v>
      </c>
    </row>
    <row r="47" spans="1:6" x14ac:dyDescent="0.3">
      <c r="A47">
        <v>217</v>
      </c>
      <c r="B47">
        <f t="shared" si="0"/>
        <v>85</v>
      </c>
      <c r="C47">
        <v>199.68</v>
      </c>
      <c r="D47">
        <v>786648</v>
      </c>
      <c r="E47">
        <f t="shared" si="1"/>
        <v>0.78664800000000001</v>
      </c>
      <c r="F47">
        <f t="shared" si="3"/>
        <v>19760</v>
      </c>
    </row>
    <row r="48" spans="1:6" x14ac:dyDescent="0.3">
      <c r="A48">
        <v>219</v>
      </c>
      <c r="B48">
        <f t="shared" si="0"/>
        <v>85</v>
      </c>
      <c r="C48">
        <v>201.86</v>
      </c>
      <c r="D48">
        <v>806408</v>
      </c>
      <c r="E48">
        <f t="shared" si="1"/>
        <v>0.80640800000000001</v>
      </c>
      <c r="F48">
        <f t="shared" si="3"/>
        <v>19760</v>
      </c>
    </row>
    <row r="49" spans="1:6" x14ac:dyDescent="0.3">
      <c r="A49">
        <v>221</v>
      </c>
      <c r="B49">
        <f t="shared" si="0"/>
        <v>86</v>
      </c>
      <c r="C49">
        <v>203.71</v>
      </c>
      <c r="D49">
        <v>826168</v>
      </c>
      <c r="E49">
        <f t="shared" si="1"/>
        <v>0.82616800000000001</v>
      </c>
      <c r="F49">
        <f t="shared" si="3"/>
        <v>19760</v>
      </c>
    </row>
    <row r="50" spans="1:6" x14ac:dyDescent="0.3">
      <c r="A50">
        <v>222</v>
      </c>
      <c r="B50">
        <f t="shared" si="0"/>
        <v>87</v>
      </c>
      <c r="C50">
        <v>205.89</v>
      </c>
      <c r="D50">
        <v>845928</v>
      </c>
      <c r="E50">
        <f t="shared" si="1"/>
        <v>0.84592800000000001</v>
      </c>
      <c r="F50">
        <f t="shared" si="3"/>
        <v>19760</v>
      </c>
    </row>
    <row r="51" spans="1:6" x14ac:dyDescent="0.3">
      <c r="A51">
        <v>224</v>
      </c>
      <c r="B51">
        <f t="shared" si="0"/>
        <v>87</v>
      </c>
      <c r="C51">
        <v>207.74</v>
      </c>
      <c r="D51">
        <v>865688</v>
      </c>
      <c r="E51">
        <f t="shared" si="1"/>
        <v>0.86568800000000001</v>
      </c>
      <c r="F51">
        <f t="shared" si="3"/>
        <v>19760</v>
      </c>
    </row>
    <row r="52" spans="1:6" x14ac:dyDescent="0.3">
      <c r="A52">
        <v>226</v>
      </c>
      <c r="B52">
        <f t="shared" si="0"/>
        <v>88</v>
      </c>
      <c r="C52">
        <v>209.92</v>
      </c>
      <c r="D52">
        <v>885448</v>
      </c>
      <c r="E52">
        <f t="shared" si="1"/>
        <v>0.88544800000000001</v>
      </c>
      <c r="F52">
        <f t="shared" si="3"/>
        <v>19760</v>
      </c>
    </row>
    <row r="53" spans="1:6" x14ac:dyDescent="0.3">
      <c r="A53">
        <v>227</v>
      </c>
      <c r="B53">
        <f t="shared" si="0"/>
        <v>89</v>
      </c>
      <c r="C53">
        <v>212.36</v>
      </c>
      <c r="D53">
        <v>905224</v>
      </c>
      <c r="E53">
        <f t="shared" si="1"/>
        <v>0.90522400000000003</v>
      </c>
      <c r="F53">
        <f t="shared" si="3"/>
        <v>19776</v>
      </c>
    </row>
    <row r="54" spans="1:6" x14ac:dyDescent="0.3">
      <c r="A54">
        <v>229</v>
      </c>
      <c r="B54">
        <f t="shared" si="0"/>
        <v>89</v>
      </c>
      <c r="C54">
        <v>213.86</v>
      </c>
      <c r="D54">
        <v>924968</v>
      </c>
      <c r="E54">
        <f t="shared" si="1"/>
        <v>0.92496800000000001</v>
      </c>
      <c r="F54">
        <f t="shared" si="3"/>
        <v>19744</v>
      </c>
    </row>
    <row r="55" spans="1:6" x14ac:dyDescent="0.3">
      <c r="A55">
        <v>230</v>
      </c>
      <c r="B55">
        <f t="shared" si="0"/>
        <v>90</v>
      </c>
      <c r="C55">
        <v>215.75</v>
      </c>
      <c r="D55">
        <v>944728</v>
      </c>
      <c r="E55">
        <f t="shared" si="1"/>
        <v>0.94472800000000001</v>
      </c>
      <c r="F55">
        <f t="shared" si="3"/>
        <v>19760</v>
      </c>
    </row>
    <row r="56" spans="1:6" x14ac:dyDescent="0.3">
      <c r="A56">
        <v>232</v>
      </c>
      <c r="B56">
        <f t="shared" si="0"/>
        <v>90</v>
      </c>
      <c r="C56">
        <v>217.94</v>
      </c>
      <c r="D56">
        <v>964488</v>
      </c>
      <c r="E56">
        <f t="shared" si="1"/>
        <v>0.96448800000000001</v>
      </c>
      <c r="F56">
        <f t="shared" si="3"/>
        <v>19760</v>
      </c>
    </row>
    <row r="57" spans="1:6" x14ac:dyDescent="0.3">
      <c r="A57">
        <v>233</v>
      </c>
      <c r="B57">
        <f t="shared" si="0"/>
        <v>91</v>
      </c>
      <c r="C57">
        <v>219.22</v>
      </c>
      <c r="D57">
        <v>984248</v>
      </c>
      <c r="E57">
        <f t="shared" si="1"/>
        <v>0.98424800000000001</v>
      </c>
      <c r="F57">
        <f t="shared" si="3"/>
        <v>19760</v>
      </c>
    </row>
    <row r="58" spans="1:6" x14ac:dyDescent="0.3">
      <c r="A58">
        <v>235</v>
      </c>
      <c r="B58">
        <f t="shared" si="0"/>
        <v>92</v>
      </c>
      <c r="C58">
        <v>220.9</v>
      </c>
      <c r="D58">
        <v>1004008</v>
      </c>
      <c r="E58">
        <f t="shared" si="1"/>
        <v>1.004008</v>
      </c>
      <c r="F58">
        <f t="shared" si="3"/>
        <v>19760</v>
      </c>
    </row>
    <row r="59" spans="1:6" x14ac:dyDescent="0.3">
      <c r="A59">
        <v>236</v>
      </c>
      <c r="B59">
        <f t="shared" si="0"/>
        <v>92</v>
      </c>
      <c r="C59">
        <v>223.2</v>
      </c>
      <c r="D59">
        <v>1024808</v>
      </c>
      <c r="E59">
        <f t="shared" si="1"/>
        <v>1.0248079999999999</v>
      </c>
      <c r="F59">
        <f t="shared" si="3"/>
        <v>20800</v>
      </c>
    </row>
    <row r="60" spans="1:6" x14ac:dyDescent="0.3">
      <c r="A60">
        <v>237</v>
      </c>
      <c r="B60">
        <f t="shared" si="0"/>
        <v>92</v>
      </c>
      <c r="C60">
        <v>224.86</v>
      </c>
      <c r="D60">
        <v>1045608</v>
      </c>
      <c r="E60">
        <f t="shared" si="1"/>
        <v>1.0456080000000001</v>
      </c>
      <c r="F60">
        <f t="shared" si="3"/>
        <v>20800</v>
      </c>
    </row>
    <row r="61" spans="1:6" x14ac:dyDescent="0.3">
      <c r="A61">
        <v>239</v>
      </c>
      <c r="B61">
        <f t="shared" si="0"/>
        <v>93</v>
      </c>
      <c r="C61">
        <v>226.28</v>
      </c>
      <c r="D61">
        <v>1066408</v>
      </c>
      <c r="E61">
        <f t="shared" si="1"/>
        <v>1.066408</v>
      </c>
      <c r="F61">
        <f t="shared" si="3"/>
        <v>20800</v>
      </c>
    </row>
    <row r="62" spans="1:6" x14ac:dyDescent="0.3">
      <c r="A62">
        <v>240</v>
      </c>
      <c r="B62">
        <f t="shared" si="0"/>
        <v>94</v>
      </c>
      <c r="C62">
        <v>228.06</v>
      </c>
      <c r="D62">
        <v>1087208</v>
      </c>
      <c r="E62">
        <f t="shared" si="1"/>
        <v>1.087208</v>
      </c>
      <c r="F62">
        <f t="shared" si="3"/>
        <v>20800</v>
      </c>
    </row>
    <row r="63" spans="1:6" x14ac:dyDescent="0.3">
      <c r="A63">
        <v>241</v>
      </c>
      <c r="B63">
        <f t="shared" si="0"/>
        <v>94</v>
      </c>
      <c r="C63">
        <v>230.13</v>
      </c>
      <c r="D63">
        <v>1108020</v>
      </c>
      <c r="E63">
        <f t="shared" si="1"/>
        <v>1.10802</v>
      </c>
      <c r="F63">
        <f t="shared" si="3"/>
        <v>20812</v>
      </c>
    </row>
    <row r="64" spans="1:6" x14ac:dyDescent="0.3">
      <c r="A64">
        <v>242</v>
      </c>
      <c r="B64">
        <f t="shared" si="0"/>
        <v>94</v>
      </c>
      <c r="C64">
        <v>231.9</v>
      </c>
      <c r="D64">
        <v>1128808</v>
      </c>
      <c r="E64">
        <f t="shared" si="1"/>
        <v>1.128808</v>
      </c>
      <c r="F64">
        <f t="shared" si="3"/>
        <v>20788</v>
      </c>
    </row>
    <row r="65" spans="1:6" x14ac:dyDescent="0.3">
      <c r="A65">
        <v>243</v>
      </c>
      <c r="B65">
        <f t="shared" si="0"/>
        <v>95</v>
      </c>
      <c r="C65">
        <v>233.42</v>
      </c>
      <c r="D65">
        <v>1149616</v>
      </c>
      <c r="E65">
        <f t="shared" si="1"/>
        <v>1.149616</v>
      </c>
      <c r="F65">
        <f t="shared" si="3"/>
        <v>20808</v>
      </c>
    </row>
    <row r="66" spans="1:6" x14ac:dyDescent="0.3">
      <c r="A66">
        <v>244</v>
      </c>
      <c r="B66">
        <f t="shared" si="0"/>
        <v>95</v>
      </c>
      <c r="C66">
        <v>234.72</v>
      </c>
      <c r="D66">
        <v>1170408</v>
      </c>
      <c r="E66">
        <f t="shared" si="1"/>
        <v>1.1704079999999999</v>
      </c>
      <c r="F66">
        <f t="shared" si="3"/>
        <v>20792</v>
      </c>
    </row>
    <row r="67" spans="1:6" x14ac:dyDescent="0.3">
      <c r="A67">
        <v>245</v>
      </c>
      <c r="B67">
        <f t="shared" ref="B67:B130" si="4">INT(A67/2.55)</f>
        <v>96</v>
      </c>
      <c r="C67">
        <v>235.83</v>
      </c>
      <c r="D67">
        <v>1191208</v>
      </c>
      <c r="E67">
        <f t="shared" ref="E67:E130" si="5">D67/10^6</f>
        <v>1.191208</v>
      </c>
      <c r="F67">
        <f t="shared" si="3"/>
        <v>20800</v>
      </c>
    </row>
    <row r="68" spans="1:6" x14ac:dyDescent="0.3">
      <c r="A68">
        <v>246</v>
      </c>
      <c r="B68">
        <f t="shared" si="4"/>
        <v>96</v>
      </c>
      <c r="C68">
        <v>237.33</v>
      </c>
      <c r="D68">
        <v>1212008</v>
      </c>
      <c r="E68">
        <f t="shared" si="5"/>
        <v>1.212008</v>
      </c>
      <c r="F68">
        <f t="shared" si="3"/>
        <v>20800</v>
      </c>
    </row>
    <row r="69" spans="1:6" x14ac:dyDescent="0.3">
      <c r="A69">
        <v>247</v>
      </c>
      <c r="B69">
        <f t="shared" si="4"/>
        <v>96</v>
      </c>
      <c r="C69">
        <v>238.62</v>
      </c>
      <c r="D69">
        <v>1232808</v>
      </c>
      <c r="E69">
        <f t="shared" si="5"/>
        <v>1.2328079999999999</v>
      </c>
      <c r="F69">
        <f t="shared" si="3"/>
        <v>20800</v>
      </c>
    </row>
    <row r="70" spans="1:6" x14ac:dyDescent="0.3">
      <c r="A70">
        <v>248</v>
      </c>
      <c r="B70">
        <f t="shared" si="4"/>
        <v>97</v>
      </c>
      <c r="C70">
        <v>240.28</v>
      </c>
      <c r="D70">
        <v>1253608</v>
      </c>
      <c r="E70">
        <f t="shared" si="5"/>
        <v>1.2536080000000001</v>
      </c>
      <c r="F70">
        <f t="shared" si="3"/>
        <v>20800</v>
      </c>
    </row>
    <row r="71" spans="1:6" x14ac:dyDescent="0.3">
      <c r="A71">
        <v>249</v>
      </c>
      <c r="B71">
        <f t="shared" si="4"/>
        <v>97</v>
      </c>
      <c r="C71">
        <v>241.69</v>
      </c>
      <c r="D71">
        <v>1274408</v>
      </c>
      <c r="E71">
        <f t="shared" si="5"/>
        <v>1.274408</v>
      </c>
      <c r="F71">
        <f t="shared" si="3"/>
        <v>20800</v>
      </c>
    </row>
    <row r="72" spans="1:6" x14ac:dyDescent="0.3">
      <c r="A72">
        <v>250</v>
      </c>
      <c r="B72">
        <f t="shared" si="4"/>
        <v>98</v>
      </c>
      <c r="C72">
        <v>242.9</v>
      </c>
      <c r="D72">
        <v>1295208</v>
      </c>
      <c r="E72">
        <f t="shared" si="5"/>
        <v>1.2952079999999999</v>
      </c>
      <c r="F72">
        <f t="shared" ref="F72:F135" si="6">D72-D71</f>
        <v>20800</v>
      </c>
    </row>
    <row r="73" spans="1:6" x14ac:dyDescent="0.3">
      <c r="A73">
        <v>250</v>
      </c>
      <c r="B73">
        <f t="shared" si="4"/>
        <v>98</v>
      </c>
      <c r="C73">
        <v>243.94</v>
      </c>
      <c r="D73">
        <v>1316008</v>
      </c>
      <c r="E73">
        <f t="shared" si="5"/>
        <v>1.3160080000000001</v>
      </c>
      <c r="F73">
        <f t="shared" si="6"/>
        <v>20800</v>
      </c>
    </row>
    <row r="74" spans="1:6" x14ac:dyDescent="0.3">
      <c r="A74">
        <v>251</v>
      </c>
      <c r="B74">
        <f t="shared" si="4"/>
        <v>98</v>
      </c>
      <c r="C74">
        <v>244.82</v>
      </c>
      <c r="D74">
        <v>1336808</v>
      </c>
      <c r="E74">
        <f t="shared" si="5"/>
        <v>1.336808</v>
      </c>
      <c r="F74">
        <f t="shared" si="6"/>
        <v>20800</v>
      </c>
    </row>
    <row r="75" spans="1:6" x14ac:dyDescent="0.3">
      <c r="A75">
        <v>252</v>
      </c>
      <c r="B75">
        <f t="shared" si="4"/>
        <v>98</v>
      </c>
      <c r="C75">
        <v>246.14</v>
      </c>
      <c r="D75">
        <v>1357608</v>
      </c>
      <c r="E75">
        <f t="shared" si="5"/>
        <v>1.3576079999999999</v>
      </c>
      <c r="F75">
        <f t="shared" si="6"/>
        <v>20800</v>
      </c>
    </row>
    <row r="76" spans="1:6" x14ac:dyDescent="0.3">
      <c r="A76">
        <v>252</v>
      </c>
      <c r="B76">
        <f t="shared" si="4"/>
        <v>98</v>
      </c>
      <c r="C76">
        <v>247.26</v>
      </c>
      <c r="D76">
        <v>1378408</v>
      </c>
      <c r="E76">
        <f t="shared" si="5"/>
        <v>1.3784080000000001</v>
      </c>
      <c r="F76">
        <f t="shared" si="6"/>
        <v>20800</v>
      </c>
    </row>
    <row r="77" spans="1:6" x14ac:dyDescent="0.3">
      <c r="A77">
        <v>253</v>
      </c>
      <c r="B77">
        <f t="shared" si="4"/>
        <v>99</v>
      </c>
      <c r="C77">
        <v>248.22</v>
      </c>
      <c r="D77">
        <v>1399208</v>
      </c>
      <c r="E77">
        <f t="shared" si="5"/>
        <v>1.399208</v>
      </c>
      <c r="F77">
        <f t="shared" si="6"/>
        <v>20800</v>
      </c>
    </row>
    <row r="78" spans="1:6" x14ac:dyDescent="0.3">
      <c r="A78">
        <v>253</v>
      </c>
      <c r="B78">
        <f t="shared" si="4"/>
        <v>99</v>
      </c>
      <c r="C78">
        <v>249.6</v>
      </c>
      <c r="D78">
        <v>1420008</v>
      </c>
      <c r="E78">
        <f t="shared" si="5"/>
        <v>1.4200079999999999</v>
      </c>
      <c r="F78">
        <f t="shared" si="6"/>
        <v>20800</v>
      </c>
    </row>
    <row r="79" spans="1:6" x14ac:dyDescent="0.3">
      <c r="A79">
        <v>253</v>
      </c>
      <c r="B79">
        <f t="shared" si="4"/>
        <v>99</v>
      </c>
      <c r="C79">
        <v>250.78</v>
      </c>
      <c r="D79">
        <v>1440808</v>
      </c>
      <c r="E79">
        <f t="shared" si="5"/>
        <v>1.4408080000000001</v>
      </c>
      <c r="F79">
        <f t="shared" si="6"/>
        <v>20800</v>
      </c>
    </row>
    <row r="80" spans="1:6" x14ac:dyDescent="0.3">
      <c r="A80">
        <v>254</v>
      </c>
      <c r="B80">
        <f t="shared" si="4"/>
        <v>99</v>
      </c>
      <c r="C80">
        <v>251.22</v>
      </c>
      <c r="D80">
        <v>1461608</v>
      </c>
      <c r="E80">
        <f t="shared" si="5"/>
        <v>1.461608</v>
      </c>
      <c r="F80">
        <f t="shared" si="6"/>
        <v>20800</v>
      </c>
    </row>
    <row r="81" spans="1:6" x14ac:dyDescent="0.3">
      <c r="A81">
        <v>254</v>
      </c>
      <c r="B81">
        <f t="shared" si="4"/>
        <v>99</v>
      </c>
      <c r="C81">
        <v>252.16</v>
      </c>
      <c r="D81">
        <v>1482408</v>
      </c>
      <c r="E81">
        <f t="shared" si="5"/>
        <v>1.4824079999999999</v>
      </c>
      <c r="F81">
        <f t="shared" si="6"/>
        <v>20800</v>
      </c>
    </row>
    <row r="82" spans="1:6" x14ac:dyDescent="0.3">
      <c r="A82">
        <v>254</v>
      </c>
      <c r="B82">
        <f t="shared" si="4"/>
        <v>99</v>
      </c>
      <c r="C82">
        <v>252.97</v>
      </c>
      <c r="D82">
        <v>1503208</v>
      </c>
      <c r="E82">
        <f t="shared" si="5"/>
        <v>1.5032080000000001</v>
      </c>
      <c r="F82">
        <f t="shared" si="6"/>
        <v>20800</v>
      </c>
    </row>
    <row r="83" spans="1:6" x14ac:dyDescent="0.3">
      <c r="A83">
        <v>254</v>
      </c>
      <c r="B83">
        <f t="shared" si="4"/>
        <v>99</v>
      </c>
      <c r="C83">
        <v>253.66</v>
      </c>
      <c r="D83">
        <v>1524008</v>
      </c>
      <c r="E83">
        <f t="shared" si="5"/>
        <v>1.524008</v>
      </c>
      <c r="F83">
        <f t="shared" si="6"/>
        <v>20800</v>
      </c>
    </row>
    <row r="84" spans="1:6" x14ac:dyDescent="0.3">
      <c r="A84">
        <v>254</v>
      </c>
      <c r="B84">
        <f t="shared" si="4"/>
        <v>99</v>
      </c>
      <c r="C84">
        <v>254.24</v>
      </c>
      <c r="D84">
        <v>1544808</v>
      </c>
      <c r="E84">
        <f t="shared" si="5"/>
        <v>1.544808</v>
      </c>
      <c r="F84">
        <f t="shared" si="6"/>
        <v>20800</v>
      </c>
    </row>
    <row r="85" spans="1:6" x14ac:dyDescent="0.3">
      <c r="A85">
        <v>254</v>
      </c>
      <c r="B85">
        <f t="shared" si="4"/>
        <v>99</v>
      </c>
      <c r="C85">
        <v>254.74</v>
      </c>
      <c r="D85">
        <v>1565608</v>
      </c>
      <c r="E85">
        <f t="shared" si="5"/>
        <v>1.5656080000000001</v>
      </c>
      <c r="F85">
        <f t="shared" si="6"/>
        <v>20800</v>
      </c>
    </row>
    <row r="86" spans="1:6" x14ac:dyDescent="0.3">
      <c r="A86">
        <v>254</v>
      </c>
      <c r="B86">
        <f t="shared" si="4"/>
        <v>99</v>
      </c>
      <c r="C86">
        <v>255.73</v>
      </c>
      <c r="D86">
        <v>1586408</v>
      </c>
      <c r="E86">
        <f t="shared" si="5"/>
        <v>1.586408</v>
      </c>
      <c r="F86">
        <f t="shared" si="6"/>
        <v>20800</v>
      </c>
    </row>
    <row r="87" spans="1:6" x14ac:dyDescent="0.3">
      <c r="A87">
        <v>254</v>
      </c>
      <c r="B87">
        <f t="shared" si="4"/>
        <v>99</v>
      </c>
      <c r="C87">
        <v>256.02</v>
      </c>
      <c r="D87">
        <v>1607208</v>
      </c>
      <c r="E87">
        <f t="shared" si="5"/>
        <v>1.607208</v>
      </c>
      <c r="F87">
        <f t="shared" si="6"/>
        <v>20800</v>
      </c>
    </row>
    <row r="88" spans="1:6" x14ac:dyDescent="0.3">
      <c r="A88">
        <v>254</v>
      </c>
      <c r="B88">
        <f t="shared" si="4"/>
        <v>99</v>
      </c>
      <c r="C88">
        <v>256.26</v>
      </c>
      <c r="D88">
        <v>1628008</v>
      </c>
      <c r="E88">
        <f t="shared" si="5"/>
        <v>1.6280079999999999</v>
      </c>
      <c r="F88">
        <f t="shared" si="6"/>
        <v>20800</v>
      </c>
    </row>
    <row r="89" spans="1:6" x14ac:dyDescent="0.3">
      <c r="A89">
        <v>254</v>
      </c>
      <c r="B89">
        <f t="shared" si="4"/>
        <v>99</v>
      </c>
      <c r="C89">
        <v>257.02999999999997</v>
      </c>
      <c r="D89">
        <v>1648808</v>
      </c>
      <c r="E89">
        <f t="shared" si="5"/>
        <v>1.6488080000000001</v>
      </c>
      <c r="F89">
        <f t="shared" si="6"/>
        <v>20800</v>
      </c>
    </row>
    <row r="90" spans="1:6" x14ac:dyDescent="0.3">
      <c r="A90">
        <v>254</v>
      </c>
      <c r="B90">
        <f t="shared" si="4"/>
        <v>99</v>
      </c>
      <c r="C90">
        <v>257.12</v>
      </c>
      <c r="D90">
        <v>1669608</v>
      </c>
      <c r="E90">
        <f t="shared" si="5"/>
        <v>1.669608</v>
      </c>
      <c r="F90">
        <f t="shared" si="6"/>
        <v>20800</v>
      </c>
    </row>
    <row r="91" spans="1:6" x14ac:dyDescent="0.3">
      <c r="A91">
        <v>254</v>
      </c>
      <c r="B91">
        <f t="shared" si="4"/>
        <v>99</v>
      </c>
      <c r="C91">
        <v>257.2</v>
      </c>
      <c r="D91">
        <v>1690408</v>
      </c>
      <c r="E91">
        <f t="shared" si="5"/>
        <v>1.6904079999999999</v>
      </c>
      <c r="F91">
        <f t="shared" si="6"/>
        <v>20800</v>
      </c>
    </row>
    <row r="92" spans="1:6" x14ac:dyDescent="0.3">
      <c r="A92">
        <v>253</v>
      </c>
      <c r="B92">
        <f t="shared" si="4"/>
        <v>99</v>
      </c>
      <c r="C92">
        <v>257.82</v>
      </c>
      <c r="D92">
        <v>1711220</v>
      </c>
      <c r="E92">
        <f t="shared" si="5"/>
        <v>1.71122</v>
      </c>
      <c r="F92">
        <f t="shared" si="6"/>
        <v>20812</v>
      </c>
    </row>
    <row r="93" spans="1:6" x14ac:dyDescent="0.3">
      <c r="A93">
        <v>253</v>
      </c>
      <c r="B93">
        <f t="shared" si="4"/>
        <v>99</v>
      </c>
      <c r="C93">
        <v>257.8</v>
      </c>
      <c r="D93">
        <v>1732008</v>
      </c>
      <c r="E93">
        <f t="shared" si="5"/>
        <v>1.732008</v>
      </c>
      <c r="F93">
        <f t="shared" si="6"/>
        <v>20788</v>
      </c>
    </row>
    <row r="94" spans="1:6" x14ac:dyDescent="0.3">
      <c r="A94">
        <v>252</v>
      </c>
      <c r="B94">
        <f t="shared" si="4"/>
        <v>98</v>
      </c>
      <c r="C94">
        <v>257.79000000000002</v>
      </c>
      <c r="D94">
        <v>1752808</v>
      </c>
      <c r="E94">
        <f t="shared" si="5"/>
        <v>1.7528079999999999</v>
      </c>
      <c r="F94">
        <f t="shared" si="6"/>
        <v>20800</v>
      </c>
    </row>
    <row r="95" spans="1:6" x14ac:dyDescent="0.3">
      <c r="A95">
        <v>252</v>
      </c>
      <c r="B95">
        <f t="shared" si="4"/>
        <v>98</v>
      </c>
      <c r="C95">
        <v>257.77</v>
      </c>
      <c r="D95">
        <v>1773608</v>
      </c>
      <c r="E95">
        <f t="shared" si="5"/>
        <v>1.7736080000000001</v>
      </c>
      <c r="F95">
        <f t="shared" si="6"/>
        <v>20800</v>
      </c>
    </row>
    <row r="96" spans="1:6" x14ac:dyDescent="0.3">
      <c r="A96">
        <v>251</v>
      </c>
      <c r="B96">
        <f t="shared" si="4"/>
        <v>98</v>
      </c>
      <c r="C96">
        <v>257.76</v>
      </c>
      <c r="D96">
        <v>1794408</v>
      </c>
      <c r="E96">
        <f t="shared" si="5"/>
        <v>1.794408</v>
      </c>
      <c r="F96">
        <f t="shared" si="6"/>
        <v>20800</v>
      </c>
    </row>
    <row r="97" spans="1:6" x14ac:dyDescent="0.3">
      <c r="A97">
        <v>251</v>
      </c>
      <c r="B97">
        <f t="shared" si="4"/>
        <v>98</v>
      </c>
      <c r="C97">
        <v>257.75</v>
      </c>
      <c r="D97">
        <v>1815208</v>
      </c>
      <c r="E97">
        <f t="shared" si="5"/>
        <v>1.8152079999999999</v>
      </c>
      <c r="F97">
        <f t="shared" si="6"/>
        <v>20800</v>
      </c>
    </row>
    <row r="98" spans="1:6" x14ac:dyDescent="0.3">
      <c r="A98">
        <v>250</v>
      </c>
      <c r="B98">
        <f t="shared" si="4"/>
        <v>98</v>
      </c>
      <c r="C98">
        <v>257.74</v>
      </c>
      <c r="D98">
        <v>1836008</v>
      </c>
      <c r="E98">
        <f t="shared" si="5"/>
        <v>1.8360080000000001</v>
      </c>
      <c r="F98">
        <f t="shared" si="6"/>
        <v>20800</v>
      </c>
    </row>
    <row r="99" spans="1:6" x14ac:dyDescent="0.3">
      <c r="A99">
        <v>249</v>
      </c>
      <c r="B99">
        <f t="shared" si="4"/>
        <v>97</v>
      </c>
      <c r="C99">
        <v>257.73</v>
      </c>
      <c r="D99">
        <v>1856808</v>
      </c>
      <c r="E99">
        <f t="shared" si="5"/>
        <v>1.856808</v>
      </c>
      <c r="F99">
        <f t="shared" si="6"/>
        <v>20800</v>
      </c>
    </row>
    <row r="100" spans="1:6" x14ac:dyDescent="0.3">
      <c r="A100">
        <v>249</v>
      </c>
      <c r="B100">
        <f t="shared" si="4"/>
        <v>97</v>
      </c>
      <c r="C100">
        <v>257.16000000000003</v>
      </c>
      <c r="D100">
        <v>1877608</v>
      </c>
      <c r="E100">
        <f t="shared" si="5"/>
        <v>1.8776079999999999</v>
      </c>
      <c r="F100">
        <f t="shared" si="6"/>
        <v>20800</v>
      </c>
    </row>
    <row r="101" spans="1:6" x14ac:dyDescent="0.3">
      <c r="A101">
        <v>248</v>
      </c>
      <c r="B101">
        <f t="shared" si="4"/>
        <v>97</v>
      </c>
      <c r="C101">
        <v>256.67</v>
      </c>
      <c r="D101">
        <v>1898408</v>
      </c>
      <c r="E101">
        <f t="shared" si="5"/>
        <v>1.8984080000000001</v>
      </c>
      <c r="F101">
        <f t="shared" si="6"/>
        <v>20800</v>
      </c>
    </row>
    <row r="102" spans="1:6" x14ac:dyDescent="0.3">
      <c r="A102">
        <v>247</v>
      </c>
      <c r="B102">
        <f t="shared" si="4"/>
        <v>96</v>
      </c>
      <c r="C102">
        <v>256.82</v>
      </c>
      <c r="D102">
        <v>1919208</v>
      </c>
      <c r="E102">
        <f t="shared" si="5"/>
        <v>1.919208</v>
      </c>
      <c r="F102">
        <f t="shared" si="6"/>
        <v>20800</v>
      </c>
    </row>
    <row r="103" spans="1:6" x14ac:dyDescent="0.3">
      <c r="A103">
        <v>246</v>
      </c>
      <c r="B103">
        <f t="shared" si="4"/>
        <v>96</v>
      </c>
      <c r="C103">
        <v>256.94</v>
      </c>
      <c r="D103">
        <v>1940008</v>
      </c>
      <c r="E103">
        <f t="shared" si="5"/>
        <v>1.940008</v>
      </c>
      <c r="F103">
        <f t="shared" si="6"/>
        <v>20800</v>
      </c>
    </row>
    <row r="104" spans="1:6" x14ac:dyDescent="0.3">
      <c r="A104">
        <v>245</v>
      </c>
      <c r="B104">
        <f t="shared" si="4"/>
        <v>96</v>
      </c>
      <c r="C104">
        <v>256.49</v>
      </c>
      <c r="D104">
        <v>1960808</v>
      </c>
      <c r="E104">
        <f t="shared" si="5"/>
        <v>1.9608080000000001</v>
      </c>
      <c r="F104">
        <f t="shared" si="6"/>
        <v>20800</v>
      </c>
    </row>
    <row r="105" spans="1:6" x14ac:dyDescent="0.3">
      <c r="A105">
        <v>244</v>
      </c>
      <c r="B105">
        <f t="shared" si="4"/>
        <v>95</v>
      </c>
      <c r="C105">
        <v>255.54</v>
      </c>
      <c r="D105">
        <v>1981608</v>
      </c>
      <c r="E105">
        <f t="shared" si="5"/>
        <v>1.981608</v>
      </c>
      <c r="F105">
        <f t="shared" si="6"/>
        <v>20800</v>
      </c>
    </row>
    <row r="106" spans="1:6" x14ac:dyDescent="0.3">
      <c r="A106">
        <v>243</v>
      </c>
      <c r="B106">
        <f t="shared" si="4"/>
        <v>95</v>
      </c>
      <c r="C106">
        <v>254.73</v>
      </c>
      <c r="D106">
        <v>2002408</v>
      </c>
      <c r="E106">
        <f t="shared" si="5"/>
        <v>2.002408</v>
      </c>
      <c r="F106">
        <f t="shared" si="6"/>
        <v>20800</v>
      </c>
    </row>
    <row r="107" spans="1:6" x14ac:dyDescent="0.3">
      <c r="A107">
        <v>242</v>
      </c>
      <c r="B107">
        <f t="shared" si="4"/>
        <v>94</v>
      </c>
      <c r="C107">
        <v>254.6</v>
      </c>
      <c r="D107">
        <v>2023208</v>
      </c>
      <c r="E107">
        <f t="shared" si="5"/>
        <v>2.0232079999999999</v>
      </c>
      <c r="F107">
        <f t="shared" si="6"/>
        <v>20800</v>
      </c>
    </row>
    <row r="108" spans="1:6" x14ac:dyDescent="0.3">
      <c r="A108">
        <v>240</v>
      </c>
      <c r="B108">
        <f t="shared" si="4"/>
        <v>94</v>
      </c>
      <c r="C108">
        <v>253.92</v>
      </c>
      <c r="D108">
        <v>2044008</v>
      </c>
      <c r="E108">
        <f t="shared" si="5"/>
        <v>2.0440079999999998</v>
      </c>
      <c r="F108">
        <f t="shared" si="6"/>
        <v>20800</v>
      </c>
    </row>
    <row r="109" spans="1:6" x14ac:dyDescent="0.3">
      <c r="A109">
        <v>239</v>
      </c>
      <c r="B109">
        <f t="shared" si="4"/>
        <v>93</v>
      </c>
      <c r="C109">
        <v>252.79</v>
      </c>
      <c r="D109">
        <v>2064808</v>
      </c>
      <c r="E109">
        <f t="shared" si="5"/>
        <v>2.0648080000000002</v>
      </c>
      <c r="F109">
        <f t="shared" si="6"/>
        <v>20800</v>
      </c>
    </row>
    <row r="110" spans="1:6" x14ac:dyDescent="0.3">
      <c r="A110">
        <v>238</v>
      </c>
      <c r="B110">
        <f t="shared" si="4"/>
        <v>93</v>
      </c>
      <c r="C110">
        <v>252.37</v>
      </c>
      <c r="D110">
        <v>2085620</v>
      </c>
      <c r="E110">
        <f t="shared" si="5"/>
        <v>2.08562</v>
      </c>
      <c r="F110">
        <f t="shared" si="6"/>
        <v>20812</v>
      </c>
    </row>
    <row r="111" spans="1:6" x14ac:dyDescent="0.3">
      <c r="A111">
        <v>237</v>
      </c>
      <c r="B111">
        <f t="shared" si="4"/>
        <v>92</v>
      </c>
      <c r="C111">
        <v>251.45</v>
      </c>
      <c r="D111">
        <v>2106408</v>
      </c>
      <c r="E111">
        <f t="shared" si="5"/>
        <v>2.1064080000000001</v>
      </c>
      <c r="F111">
        <f t="shared" si="6"/>
        <v>20788</v>
      </c>
    </row>
    <row r="112" spans="1:6" x14ac:dyDescent="0.3">
      <c r="A112">
        <v>235</v>
      </c>
      <c r="B112">
        <f t="shared" si="4"/>
        <v>92</v>
      </c>
      <c r="C112">
        <v>250.13</v>
      </c>
      <c r="D112">
        <v>2127208</v>
      </c>
      <c r="E112">
        <f t="shared" si="5"/>
        <v>2.127208</v>
      </c>
      <c r="F112">
        <f t="shared" si="6"/>
        <v>20800</v>
      </c>
    </row>
    <row r="113" spans="1:6" x14ac:dyDescent="0.3">
      <c r="A113">
        <v>234</v>
      </c>
      <c r="B113">
        <f t="shared" si="4"/>
        <v>91</v>
      </c>
      <c r="C113">
        <v>249.54</v>
      </c>
      <c r="D113">
        <v>2148008</v>
      </c>
      <c r="E113">
        <f t="shared" si="5"/>
        <v>2.1480079999999999</v>
      </c>
      <c r="F113">
        <f t="shared" si="6"/>
        <v>20800</v>
      </c>
    </row>
    <row r="114" spans="1:6" x14ac:dyDescent="0.3">
      <c r="A114">
        <v>232</v>
      </c>
      <c r="B114">
        <f t="shared" si="4"/>
        <v>90</v>
      </c>
      <c r="C114">
        <v>248.49</v>
      </c>
      <c r="D114">
        <v>2168808</v>
      </c>
      <c r="E114">
        <f t="shared" si="5"/>
        <v>2.1688079999999998</v>
      </c>
      <c r="F114">
        <f t="shared" si="6"/>
        <v>20800</v>
      </c>
    </row>
    <row r="115" spans="1:6" x14ac:dyDescent="0.3">
      <c r="A115">
        <v>231</v>
      </c>
      <c r="B115">
        <f t="shared" si="4"/>
        <v>90</v>
      </c>
      <c r="C115">
        <v>247.58</v>
      </c>
      <c r="D115">
        <v>2189608</v>
      </c>
      <c r="E115">
        <f t="shared" si="5"/>
        <v>2.1896080000000002</v>
      </c>
      <c r="F115">
        <f t="shared" si="6"/>
        <v>20800</v>
      </c>
    </row>
    <row r="116" spans="1:6" x14ac:dyDescent="0.3">
      <c r="A116">
        <v>229</v>
      </c>
      <c r="B116">
        <f t="shared" si="4"/>
        <v>89</v>
      </c>
      <c r="C116">
        <v>246.81</v>
      </c>
      <c r="D116">
        <v>2210408</v>
      </c>
      <c r="E116">
        <f t="shared" si="5"/>
        <v>2.2104080000000002</v>
      </c>
      <c r="F116">
        <f t="shared" si="6"/>
        <v>20800</v>
      </c>
    </row>
    <row r="117" spans="1:6" x14ac:dyDescent="0.3">
      <c r="A117">
        <v>228</v>
      </c>
      <c r="B117">
        <f t="shared" si="4"/>
        <v>89</v>
      </c>
      <c r="C117">
        <v>245.59</v>
      </c>
      <c r="D117">
        <v>2231208</v>
      </c>
      <c r="E117">
        <f t="shared" si="5"/>
        <v>2.2312080000000001</v>
      </c>
      <c r="F117">
        <f t="shared" si="6"/>
        <v>20800</v>
      </c>
    </row>
    <row r="118" spans="1:6" x14ac:dyDescent="0.3">
      <c r="A118">
        <v>226</v>
      </c>
      <c r="B118">
        <f t="shared" si="4"/>
        <v>88</v>
      </c>
      <c r="C118">
        <v>243.98</v>
      </c>
      <c r="D118">
        <v>2252008</v>
      </c>
      <c r="E118">
        <f t="shared" si="5"/>
        <v>2.252008</v>
      </c>
      <c r="F118">
        <f t="shared" si="6"/>
        <v>20800</v>
      </c>
    </row>
    <row r="119" spans="1:6" x14ac:dyDescent="0.3">
      <c r="A119">
        <v>224</v>
      </c>
      <c r="B119">
        <f t="shared" si="4"/>
        <v>87</v>
      </c>
      <c r="C119">
        <v>242.61</v>
      </c>
      <c r="D119">
        <v>2272808</v>
      </c>
      <c r="E119">
        <f t="shared" si="5"/>
        <v>2.2728079999999999</v>
      </c>
      <c r="F119">
        <f t="shared" si="6"/>
        <v>20800</v>
      </c>
    </row>
    <row r="120" spans="1:6" x14ac:dyDescent="0.3">
      <c r="A120">
        <v>223</v>
      </c>
      <c r="B120">
        <f t="shared" si="4"/>
        <v>87</v>
      </c>
      <c r="C120">
        <v>241.44</v>
      </c>
      <c r="D120">
        <v>2293608</v>
      </c>
      <c r="E120">
        <f t="shared" si="5"/>
        <v>2.2936079999999999</v>
      </c>
      <c r="F120">
        <f t="shared" si="6"/>
        <v>20800</v>
      </c>
    </row>
    <row r="121" spans="1:6" x14ac:dyDescent="0.3">
      <c r="A121">
        <v>221</v>
      </c>
      <c r="B121">
        <f t="shared" si="4"/>
        <v>86</v>
      </c>
      <c r="C121">
        <v>239.88</v>
      </c>
      <c r="D121">
        <v>2314408</v>
      </c>
      <c r="E121">
        <f t="shared" si="5"/>
        <v>2.3144079999999998</v>
      </c>
      <c r="F121">
        <f t="shared" si="6"/>
        <v>20800</v>
      </c>
    </row>
    <row r="122" spans="1:6" x14ac:dyDescent="0.3">
      <c r="A122">
        <v>219</v>
      </c>
      <c r="B122">
        <f t="shared" si="4"/>
        <v>85</v>
      </c>
      <c r="C122">
        <v>238.55</v>
      </c>
      <c r="D122">
        <v>2335208</v>
      </c>
      <c r="E122">
        <f t="shared" si="5"/>
        <v>2.3352080000000002</v>
      </c>
      <c r="F122">
        <f t="shared" si="6"/>
        <v>20800</v>
      </c>
    </row>
    <row r="123" spans="1:6" x14ac:dyDescent="0.3">
      <c r="A123">
        <v>217</v>
      </c>
      <c r="B123">
        <f t="shared" si="4"/>
        <v>85</v>
      </c>
      <c r="C123">
        <v>237.41</v>
      </c>
      <c r="D123">
        <v>2356008</v>
      </c>
      <c r="E123">
        <f t="shared" si="5"/>
        <v>2.3560080000000001</v>
      </c>
      <c r="F123">
        <f t="shared" si="6"/>
        <v>20800</v>
      </c>
    </row>
    <row r="124" spans="1:6" x14ac:dyDescent="0.3">
      <c r="A124">
        <v>215</v>
      </c>
      <c r="B124">
        <f t="shared" si="4"/>
        <v>84</v>
      </c>
      <c r="C124">
        <v>235.88</v>
      </c>
      <c r="D124">
        <v>2376808</v>
      </c>
      <c r="E124">
        <f t="shared" si="5"/>
        <v>2.376808</v>
      </c>
      <c r="F124">
        <f t="shared" si="6"/>
        <v>20800</v>
      </c>
    </row>
    <row r="125" spans="1:6" x14ac:dyDescent="0.3">
      <c r="A125">
        <v>213</v>
      </c>
      <c r="B125">
        <f t="shared" si="4"/>
        <v>83</v>
      </c>
      <c r="C125">
        <v>234.01</v>
      </c>
      <c r="D125">
        <v>2397608</v>
      </c>
      <c r="E125">
        <f t="shared" si="5"/>
        <v>2.397608</v>
      </c>
      <c r="F125">
        <f t="shared" si="6"/>
        <v>20800</v>
      </c>
    </row>
    <row r="126" spans="1:6" x14ac:dyDescent="0.3">
      <c r="A126">
        <v>211</v>
      </c>
      <c r="B126">
        <f t="shared" si="4"/>
        <v>82</v>
      </c>
      <c r="C126">
        <v>232.41</v>
      </c>
      <c r="D126">
        <v>2418408</v>
      </c>
      <c r="E126">
        <f t="shared" si="5"/>
        <v>2.4184079999999999</v>
      </c>
      <c r="F126">
        <f t="shared" si="6"/>
        <v>20800</v>
      </c>
    </row>
    <row r="127" spans="1:6" x14ac:dyDescent="0.3">
      <c r="A127">
        <v>209</v>
      </c>
      <c r="B127">
        <f t="shared" si="4"/>
        <v>81</v>
      </c>
      <c r="C127">
        <v>231.04</v>
      </c>
      <c r="D127">
        <v>2439208</v>
      </c>
      <c r="E127">
        <f t="shared" si="5"/>
        <v>2.4392079999999998</v>
      </c>
      <c r="F127">
        <f t="shared" si="6"/>
        <v>20800</v>
      </c>
    </row>
    <row r="128" spans="1:6" x14ac:dyDescent="0.3">
      <c r="A128">
        <v>207</v>
      </c>
      <c r="B128">
        <f t="shared" si="4"/>
        <v>81</v>
      </c>
      <c r="C128">
        <v>229.32</v>
      </c>
      <c r="D128">
        <v>2460008</v>
      </c>
      <c r="E128">
        <f t="shared" si="5"/>
        <v>2.4600080000000002</v>
      </c>
      <c r="F128">
        <f t="shared" si="6"/>
        <v>20800</v>
      </c>
    </row>
    <row r="129" spans="1:6" x14ac:dyDescent="0.3">
      <c r="A129">
        <v>205</v>
      </c>
      <c r="B129">
        <f t="shared" si="4"/>
        <v>80</v>
      </c>
      <c r="C129">
        <v>227.28</v>
      </c>
      <c r="D129">
        <v>2480808</v>
      </c>
      <c r="E129">
        <f t="shared" si="5"/>
        <v>2.4808080000000001</v>
      </c>
      <c r="F129">
        <f t="shared" si="6"/>
        <v>20800</v>
      </c>
    </row>
    <row r="130" spans="1:6" x14ac:dyDescent="0.3">
      <c r="A130">
        <v>203</v>
      </c>
      <c r="B130">
        <f t="shared" si="4"/>
        <v>79</v>
      </c>
      <c r="C130">
        <v>225.54</v>
      </c>
      <c r="D130">
        <v>2501608</v>
      </c>
      <c r="E130">
        <f t="shared" si="5"/>
        <v>2.5016080000000001</v>
      </c>
      <c r="F130">
        <f t="shared" si="6"/>
        <v>20800</v>
      </c>
    </row>
    <row r="131" spans="1:6" x14ac:dyDescent="0.3">
      <c r="A131">
        <v>201</v>
      </c>
      <c r="B131">
        <f t="shared" ref="B131:B194" si="7">INT(A131/2.55)</f>
        <v>78</v>
      </c>
      <c r="C131">
        <v>223.49</v>
      </c>
      <c r="D131">
        <v>2522408</v>
      </c>
      <c r="E131">
        <f t="shared" ref="E131:E194" si="8">D131/10^6</f>
        <v>2.522408</v>
      </c>
      <c r="F131">
        <f t="shared" si="6"/>
        <v>20800</v>
      </c>
    </row>
    <row r="132" spans="1:6" x14ac:dyDescent="0.3">
      <c r="A132">
        <v>199</v>
      </c>
      <c r="B132">
        <f t="shared" si="7"/>
        <v>78</v>
      </c>
      <c r="C132">
        <v>221.75</v>
      </c>
      <c r="D132">
        <v>2543208</v>
      </c>
      <c r="E132">
        <f t="shared" si="8"/>
        <v>2.5432079999999999</v>
      </c>
      <c r="F132">
        <f t="shared" si="6"/>
        <v>20800</v>
      </c>
    </row>
    <row r="133" spans="1:6" x14ac:dyDescent="0.3">
      <c r="A133">
        <v>197</v>
      </c>
      <c r="B133">
        <f t="shared" si="7"/>
        <v>77</v>
      </c>
      <c r="C133">
        <v>219.69</v>
      </c>
      <c r="D133">
        <v>2564008</v>
      </c>
      <c r="E133">
        <f t="shared" si="8"/>
        <v>2.5640079999999998</v>
      </c>
      <c r="F133">
        <f t="shared" si="6"/>
        <v>20800</v>
      </c>
    </row>
    <row r="134" spans="1:6" x14ac:dyDescent="0.3">
      <c r="A134">
        <v>194</v>
      </c>
      <c r="B134">
        <f t="shared" si="7"/>
        <v>76</v>
      </c>
      <c r="C134">
        <v>217.38</v>
      </c>
      <c r="D134">
        <v>2584808</v>
      </c>
      <c r="E134">
        <f t="shared" si="8"/>
        <v>2.5848080000000002</v>
      </c>
      <c r="F134">
        <f t="shared" si="6"/>
        <v>20800</v>
      </c>
    </row>
    <row r="135" spans="1:6" x14ac:dyDescent="0.3">
      <c r="A135">
        <v>192</v>
      </c>
      <c r="B135">
        <f t="shared" si="7"/>
        <v>75</v>
      </c>
      <c r="C135">
        <v>215.95</v>
      </c>
      <c r="D135">
        <v>2605620</v>
      </c>
      <c r="E135">
        <f t="shared" si="8"/>
        <v>2.60562</v>
      </c>
      <c r="F135">
        <f t="shared" si="6"/>
        <v>20812</v>
      </c>
    </row>
    <row r="136" spans="1:6" x14ac:dyDescent="0.3">
      <c r="A136">
        <v>190</v>
      </c>
      <c r="B136">
        <f t="shared" si="7"/>
        <v>74</v>
      </c>
      <c r="C136">
        <v>214.18</v>
      </c>
      <c r="D136">
        <v>2626408</v>
      </c>
      <c r="E136">
        <f t="shared" si="8"/>
        <v>2.6264080000000001</v>
      </c>
      <c r="F136">
        <f t="shared" ref="F136:F199" si="9">D136-D135</f>
        <v>20788</v>
      </c>
    </row>
    <row r="137" spans="1:6" x14ac:dyDescent="0.3">
      <c r="A137">
        <v>187</v>
      </c>
      <c r="B137">
        <f t="shared" si="7"/>
        <v>73</v>
      </c>
      <c r="C137">
        <v>211.56</v>
      </c>
      <c r="D137">
        <v>2647208</v>
      </c>
      <c r="E137">
        <f t="shared" si="8"/>
        <v>2.647208</v>
      </c>
      <c r="F137">
        <f t="shared" si="9"/>
        <v>20800</v>
      </c>
    </row>
    <row r="138" spans="1:6" x14ac:dyDescent="0.3">
      <c r="A138">
        <v>185</v>
      </c>
      <c r="B138">
        <f t="shared" si="7"/>
        <v>72</v>
      </c>
      <c r="C138">
        <v>209.31</v>
      </c>
      <c r="D138">
        <v>2668008</v>
      </c>
      <c r="E138">
        <f t="shared" si="8"/>
        <v>2.6680079999999999</v>
      </c>
      <c r="F138">
        <f t="shared" si="9"/>
        <v>20800</v>
      </c>
    </row>
    <row r="139" spans="1:6" x14ac:dyDescent="0.3">
      <c r="A139">
        <v>183</v>
      </c>
      <c r="B139">
        <f t="shared" si="7"/>
        <v>71</v>
      </c>
      <c r="C139">
        <v>207.38</v>
      </c>
      <c r="D139">
        <v>2688808</v>
      </c>
      <c r="E139">
        <f t="shared" si="8"/>
        <v>2.6888079999999999</v>
      </c>
      <c r="F139">
        <f t="shared" si="9"/>
        <v>20800</v>
      </c>
    </row>
    <row r="140" spans="1:6" x14ac:dyDescent="0.3">
      <c r="A140">
        <v>180</v>
      </c>
      <c r="B140">
        <f t="shared" si="7"/>
        <v>70</v>
      </c>
      <c r="C140">
        <v>205.18</v>
      </c>
      <c r="D140">
        <v>2709608</v>
      </c>
      <c r="E140">
        <f t="shared" si="8"/>
        <v>2.7096079999999998</v>
      </c>
      <c r="F140">
        <f t="shared" si="9"/>
        <v>20800</v>
      </c>
    </row>
    <row r="141" spans="1:6" x14ac:dyDescent="0.3">
      <c r="A141">
        <v>178</v>
      </c>
      <c r="B141">
        <f t="shared" si="7"/>
        <v>69</v>
      </c>
      <c r="C141">
        <v>202.74</v>
      </c>
      <c r="D141">
        <v>2730408</v>
      </c>
      <c r="E141">
        <f t="shared" si="8"/>
        <v>2.7304080000000002</v>
      </c>
      <c r="F141">
        <f t="shared" si="9"/>
        <v>20800</v>
      </c>
    </row>
    <row r="142" spans="1:6" x14ac:dyDescent="0.3">
      <c r="A142">
        <v>176</v>
      </c>
      <c r="B142">
        <f t="shared" si="7"/>
        <v>69</v>
      </c>
      <c r="C142">
        <v>200.09</v>
      </c>
      <c r="D142">
        <v>2751208</v>
      </c>
      <c r="E142">
        <f t="shared" si="8"/>
        <v>2.7512080000000001</v>
      </c>
      <c r="F142">
        <f t="shared" si="9"/>
        <v>20800</v>
      </c>
    </row>
    <row r="143" spans="1:6" x14ac:dyDescent="0.3">
      <c r="A143">
        <v>173</v>
      </c>
      <c r="B143">
        <f t="shared" si="7"/>
        <v>67</v>
      </c>
      <c r="C143">
        <v>197.83</v>
      </c>
      <c r="D143">
        <v>2772008</v>
      </c>
      <c r="E143">
        <f t="shared" si="8"/>
        <v>2.772008</v>
      </c>
      <c r="F143">
        <f t="shared" si="9"/>
        <v>20800</v>
      </c>
    </row>
    <row r="144" spans="1:6" x14ac:dyDescent="0.3">
      <c r="A144">
        <v>171</v>
      </c>
      <c r="B144">
        <f t="shared" si="7"/>
        <v>67</v>
      </c>
      <c r="C144">
        <v>195.9</v>
      </c>
      <c r="D144">
        <v>2792808</v>
      </c>
      <c r="E144">
        <f t="shared" si="8"/>
        <v>2.792808</v>
      </c>
      <c r="F144">
        <f t="shared" si="9"/>
        <v>20800</v>
      </c>
    </row>
    <row r="145" spans="1:6" x14ac:dyDescent="0.3">
      <c r="A145">
        <v>168</v>
      </c>
      <c r="B145">
        <f t="shared" si="7"/>
        <v>65</v>
      </c>
      <c r="C145">
        <v>193.69</v>
      </c>
      <c r="D145">
        <v>2813608</v>
      </c>
      <c r="E145">
        <f t="shared" si="8"/>
        <v>2.8136079999999999</v>
      </c>
      <c r="F145">
        <f t="shared" si="9"/>
        <v>20800</v>
      </c>
    </row>
    <row r="146" spans="1:6" x14ac:dyDescent="0.3">
      <c r="A146">
        <v>166</v>
      </c>
      <c r="B146">
        <f t="shared" si="7"/>
        <v>65</v>
      </c>
      <c r="C146">
        <v>191.24</v>
      </c>
      <c r="D146">
        <v>2834408</v>
      </c>
      <c r="E146">
        <f t="shared" si="8"/>
        <v>2.8344079999999998</v>
      </c>
      <c r="F146">
        <f t="shared" si="9"/>
        <v>20800</v>
      </c>
    </row>
    <row r="147" spans="1:6" x14ac:dyDescent="0.3">
      <c r="A147">
        <v>163</v>
      </c>
      <c r="B147">
        <f t="shared" si="7"/>
        <v>63</v>
      </c>
      <c r="C147">
        <v>188.58</v>
      </c>
      <c r="D147">
        <v>2855208</v>
      </c>
      <c r="E147">
        <f t="shared" si="8"/>
        <v>2.8552080000000002</v>
      </c>
      <c r="F147">
        <f t="shared" si="9"/>
        <v>20800</v>
      </c>
    </row>
    <row r="148" spans="1:6" x14ac:dyDescent="0.3">
      <c r="A148">
        <v>160</v>
      </c>
      <c r="B148">
        <f t="shared" si="7"/>
        <v>62</v>
      </c>
      <c r="C148">
        <v>185.76</v>
      </c>
      <c r="D148">
        <v>2876008</v>
      </c>
      <c r="E148">
        <f t="shared" si="8"/>
        <v>2.8760080000000001</v>
      </c>
      <c r="F148">
        <f t="shared" si="9"/>
        <v>20800</v>
      </c>
    </row>
    <row r="149" spans="1:6" x14ac:dyDescent="0.3">
      <c r="A149">
        <v>158</v>
      </c>
      <c r="B149">
        <f t="shared" si="7"/>
        <v>61</v>
      </c>
      <c r="C149">
        <v>183.34</v>
      </c>
      <c r="D149">
        <v>2896808</v>
      </c>
      <c r="E149">
        <f t="shared" si="8"/>
        <v>2.896808</v>
      </c>
      <c r="F149">
        <f t="shared" si="9"/>
        <v>20800</v>
      </c>
    </row>
    <row r="150" spans="1:6" x14ac:dyDescent="0.3">
      <c r="A150">
        <v>155</v>
      </c>
      <c r="B150">
        <f t="shared" si="7"/>
        <v>60</v>
      </c>
      <c r="C150">
        <v>181.28</v>
      </c>
      <c r="D150">
        <v>2917608</v>
      </c>
      <c r="E150">
        <f t="shared" si="8"/>
        <v>2.917608</v>
      </c>
      <c r="F150">
        <f t="shared" si="9"/>
        <v>20800</v>
      </c>
    </row>
    <row r="151" spans="1:6" x14ac:dyDescent="0.3">
      <c r="A151">
        <v>153</v>
      </c>
      <c r="B151">
        <f t="shared" si="7"/>
        <v>60</v>
      </c>
      <c r="C151">
        <v>178.96</v>
      </c>
      <c r="D151">
        <v>2938408</v>
      </c>
      <c r="E151">
        <f t="shared" si="8"/>
        <v>2.9384079999999999</v>
      </c>
      <c r="F151">
        <f t="shared" si="9"/>
        <v>20800</v>
      </c>
    </row>
    <row r="152" spans="1:6" x14ac:dyDescent="0.3">
      <c r="A152">
        <v>150</v>
      </c>
      <c r="B152">
        <f t="shared" si="7"/>
        <v>58</v>
      </c>
      <c r="C152">
        <v>176.41</v>
      </c>
      <c r="D152">
        <v>2959216</v>
      </c>
      <c r="E152">
        <f t="shared" si="8"/>
        <v>2.9592160000000001</v>
      </c>
      <c r="F152">
        <f t="shared" si="9"/>
        <v>20808</v>
      </c>
    </row>
    <row r="153" spans="1:6" x14ac:dyDescent="0.3">
      <c r="A153">
        <v>148</v>
      </c>
      <c r="B153">
        <f t="shared" si="7"/>
        <v>58</v>
      </c>
      <c r="C153">
        <v>173.67</v>
      </c>
      <c r="D153">
        <v>2980008</v>
      </c>
      <c r="E153">
        <f t="shared" si="8"/>
        <v>2.9800080000000002</v>
      </c>
      <c r="F153">
        <f t="shared" si="9"/>
        <v>20792</v>
      </c>
    </row>
    <row r="154" spans="1:6" x14ac:dyDescent="0.3">
      <c r="A154">
        <v>145</v>
      </c>
      <c r="B154">
        <f t="shared" si="7"/>
        <v>56</v>
      </c>
      <c r="C154">
        <v>170.78</v>
      </c>
      <c r="D154">
        <v>3000808</v>
      </c>
      <c r="E154">
        <f t="shared" si="8"/>
        <v>3.0008080000000001</v>
      </c>
      <c r="F154">
        <f t="shared" si="9"/>
        <v>20800</v>
      </c>
    </row>
    <row r="155" spans="1:6" x14ac:dyDescent="0.3">
      <c r="A155">
        <v>142</v>
      </c>
      <c r="B155">
        <f t="shared" si="7"/>
        <v>55</v>
      </c>
      <c r="C155">
        <v>168.31</v>
      </c>
      <c r="D155">
        <v>3021608</v>
      </c>
      <c r="E155">
        <f t="shared" si="8"/>
        <v>3.0216080000000001</v>
      </c>
      <c r="F155">
        <f t="shared" si="9"/>
        <v>20800</v>
      </c>
    </row>
    <row r="156" spans="1:6" x14ac:dyDescent="0.3">
      <c r="A156">
        <v>140</v>
      </c>
      <c r="B156">
        <f t="shared" si="7"/>
        <v>54</v>
      </c>
      <c r="C156">
        <v>165.63</v>
      </c>
      <c r="D156">
        <v>3042408</v>
      </c>
      <c r="E156">
        <f t="shared" si="8"/>
        <v>3.042408</v>
      </c>
      <c r="F156">
        <f t="shared" si="9"/>
        <v>20800</v>
      </c>
    </row>
    <row r="157" spans="1:6" x14ac:dyDescent="0.3">
      <c r="A157">
        <v>137</v>
      </c>
      <c r="B157">
        <f t="shared" si="7"/>
        <v>53</v>
      </c>
      <c r="C157">
        <v>162.79</v>
      </c>
      <c r="D157">
        <v>3063208</v>
      </c>
      <c r="E157">
        <f t="shared" si="8"/>
        <v>3.0632079999999999</v>
      </c>
      <c r="F157">
        <f t="shared" si="9"/>
        <v>20800</v>
      </c>
    </row>
    <row r="158" spans="1:6" x14ac:dyDescent="0.3">
      <c r="A158">
        <v>134</v>
      </c>
      <c r="B158">
        <f t="shared" si="7"/>
        <v>52</v>
      </c>
      <c r="C158">
        <v>159.80000000000001</v>
      </c>
      <c r="D158">
        <v>3084008</v>
      </c>
      <c r="E158">
        <f t="shared" si="8"/>
        <v>3.0840079999999999</v>
      </c>
      <c r="F158">
        <f t="shared" si="9"/>
        <v>20800</v>
      </c>
    </row>
    <row r="159" spans="1:6" x14ac:dyDescent="0.3">
      <c r="A159">
        <v>132</v>
      </c>
      <c r="B159">
        <f t="shared" si="7"/>
        <v>51</v>
      </c>
      <c r="C159">
        <v>156.68</v>
      </c>
      <c r="D159">
        <v>3104808</v>
      </c>
      <c r="E159">
        <f t="shared" si="8"/>
        <v>3.1048079999999998</v>
      </c>
      <c r="F159">
        <f t="shared" si="9"/>
        <v>20800</v>
      </c>
    </row>
    <row r="160" spans="1:6" x14ac:dyDescent="0.3">
      <c r="A160">
        <v>129</v>
      </c>
      <c r="B160">
        <f t="shared" si="7"/>
        <v>50</v>
      </c>
      <c r="C160">
        <v>154.02000000000001</v>
      </c>
      <c r="D160">
        <v>3125608</v>
      </c>
      <c r="E160">
        <f t="shared" si="8"/>
        <v>3.1256080000000002</v>
      </c>
      <c r="F160">
        <f t="shared" si="9"/>
        <v>20800</v>
      </c>
    </row>
    <row r="161" spans="1:6" x14ac:dyDescent="0.3">
      <c r="A161">
        <v>126</v>
      </c>
      <c r="B161">
        <f t="shared" si="7"/>
        <v>49</v>
      </c>
      <c r="C161">
        <v>151.75</v>
      </c>
      <c r="D161">
        <v>3146408</v>
      </c>
      <c r="E161">
        <f t="shared" si="8"/>
        <v>3.1464080000000001</v>
      </c>
      <c r="F161">
        <f t="shared" si="9"/>
        <v>20800</v>
      </c>
    </row>
    <row r="162" spans="1:6" x14ac:dyDescent="0.3">
      <c r="A162">
        <v>124</v>
      </c>
      <c r="B162">
        <f t="shared" si="7"/>
        <v>48</v>
      </c>
      <c r="C162">
        <v>149.24</v>
      </c>
      <c r="D162">
        <v>3167208</v>
      </c>
      <c r="E162">
        <f t="shared" si="8"/>
        <v>3.167208</v>
      </c>
      <c r="F162">
        <f t="shared" si="9"/>
        <v>20800</v>
      </c>
    </row>
    <row r="163" spans="1:6" x14ac:dyDescent="0.3">
      <c r="A163">
        <v>121</v>
      </c>
      <c r="B163">
        <f t="shared" si="7"/>
        <v>47</v>
      </c>
      <c r="C163">
        <v>145.97999999999999</v>
      </c>
      <c r="D163">
        <v>3188008</v>
      </c>
      <c r="E163">
        <f t="shared" si="8"/>
        <v>3.188008</v>
      </c>
      <c r="F163">
        <f t="shared" si="9"/>
        <v>20800</v>
      </c>
    </row>
    <row r="164" spans="1:6" x14ac:dyDescent="0.3">
      <c r="A164">
        <v>118</v>
      </c>
      <c r="B164">
        <f t="shared" si="7"/>
        <v>46</v>
      </c>
      <c r="C164">
        <v>143.19999999999999</v>
      </c>
      <c r="D164">
        <v>3208808</v>
      </c>
      <c r="E164">
        <f t="shared" si="8"/>
        <v>3.2088079999999999</v>
      </c>
      <c r="F164">
        <f t="shared" si="9"/>
        <v>20800</v>
      </c>
    </row>
    <row r="165" spans="1:6" x14ac:dyDescent="0.3">
      <c r="A165">
        <v>116</v>
      </c>
      <c r="B165">
        <f t="shared" si="7"/>
        <v>45</v>
      </c>
      <c r="C165">
        <v>140.82</v>
      </c>
      <c r="D165">
        <v>3229608</v>
      </c>
      <c r="E165">
        <f t="shared" si="8"/>
        <v>3.2296079999999998</v>
      </c>
      <c r="F165">
        <f t="shared" si="9"/>
        <v>20800</v>
      </c>
    </row>
    <row r="166" spans="1:6" x14ac:dyDescent="0.3">
      <c r="A166">
        <v>113</v>
      </c>
      <c r="B166">
        <f t="shared" si="7"/>
        <v>44</v>
      </c>
      <c r="C166">
        <v>138.22999999999999</v>
      </c>
      <c r="D166">
        <v>3250408</v>
      </c>
      <c r="E166">
        <f t="shared" si="8"/>
        <v>3.2504080000000002</v>
      </c>
      <c r="F166">
        <f t="shared" si="9"/>
        <v>20800</v>
      </c>
    </row>
    <row r="167" spans="1:6" x14ac:dyDescent="0.3">
      <c r="A167">
        <v>111</v>
      </c>
      <c r="B167">
        <f t="shared" si="7"/>
        <v>43</v>
      </c>
      <c r="C167">
        <v>135.44999999999999</v>
      </c>
      <c r="D167">
        <v>3271208</v>
      </c>
      <c r="E167">
        <f t="shared" si="8"/>
        <v>3.2712080000000001</v>
      </c>
      <c r="F167">
        <f t="shared" si="9"/>
        <v>20800</v>
      </c>
    </row>
    <row r="168" spans="1:6" x14ac:dyDescent="0.3">
      <c r="A168">
        <v>108</v>
      </c>
      <c r="B168">
        <f t="shared" si="7"/>
        <v>42</v>
      </c>
      <c r="C168">
        <v>132.52000000000001</v>
      </c>
      <c r="D168">
        <v>3292008</v>
      </c>
      <c r="E168">
        <f t="shared" si="8"/>
        <v>3.292008</v>
      </c>
      <c r="F168">
        <f t="shared" si="9"/>
        <v>20800</v>
      </c>
    </row>
    <row r="169" spans="1:6" x14ac:dyDescent="0.3">
      <c r="A169">
        <v>105</v>
      </c>
      <c r="B169">
        <f t="shared" si="7"/>
        <v>41</v>
      </c>
      <c r="C169">
        <v>129.46</v>
      </c>
      <c r="D169">
        <v>3312808</v>
      </c>
      <c r="E169">
        <f t="shared" si="8"/>
        <v>3.312808</v>
      </c>
      <c r="F169">
        <f t="shared" si="9"/>
        <v>20800</v>
      </c>
    </row>
    <row r="170" spans="1:6" x14ac:dyDescent="0.3">
      <c r="A170">
        <v>103</v>
      </c>
      <c r="B170">
        <f t="shared" si="7"/>
        <v>40</v>
      </c>
      <c r="C170">
        <v>126.84</v>
      </c>
      <c r="D170">
        <v>3333608</v>
      </c>
      <c r="E170">
        <f t="shared" si="8"/>
        <v>3.3336079999999999</v>
      </c>
      <c r="F170">
        <f t="shared" si="9"/>
        <v>20800</v>
      </c>
    </row>
    <row r="171" spans="1:6" x14ac:dyDescent="0.3">
      <c r="A171">
        <v>100</v>
      </c>
      <c r="B171">
        <f t="shared" si="7"/>
        <v>39</v>
      </c>
      <c r="C171">
        <v>124.61</v>
      </c>
      <c r="D171">
        <v>3354408</v>
      </c>
      <c r="E171">
        <f t="shared" si="8"/>
        <v>3.3544079999999998</v>
      </c>
      <c r="F171">
        <f t="shared" si="9"/>
        <v>20800</v>
      </c>
    </row>
    <row r="172" spans="1:6" x14ac:dyDescent="0.3">
      <c r="A172">
        <v>97</v>
      </c>
      <c r="B172">
        <f t="shared" si="7"/>
        <v>38</v>
      </c>
      <c r="C172">
        <v>121.57</v>
      </c>
      <c r="D172">
        <v>3375208</v>
      </c>
      <c r="E172">
        <f t="shared" si="8"/>
        <v>3.3752080000000002</v>
      </c>
      <c r="F172">
        <f t="shared" si="9"/>
        <v>20800</v>
      </c>
    </row>
    <row r="173" spans="1:6" x14ac:dyDescent="0.3">
      <c r="A173">
        <v>95</v>
      </c>
      <c r="B173">
        <f t="shared" si="7"/>
        <v>37</v>
      </c>
      <c r="C173">
        <v>118.81</v>
      </c>
      <c r="D173">
        <v>3394968</v>
      </c>
      <c r="E173">
        <f t="shared" si="8"/>
        <v>3.394968</v>
      </c>
      <c r="F173">
        <f t="shared" si="9"/>
        <v>19760</v>
      </c>
    </row>
    <row r="174" spans="1:6" x14ac:dyDescent="0.3">
      <c r="A174">
        <v>93</v>
      </c>
      <c r="B174">
        <f t="shared" si="7"/>
        <v>36</v>
      </c>
      <c r="C174">
        <v>116.24</v>
      </c>
      <c r="D174">
        <v>3414728</v>
      </c>
      <c r="E174">
        <f t="shared" si="8"/>
        <v>3.4147280000000002</v>
      </c>
      <c r="F174">
        <f t="shared" si="9"/>
        <v>19760</v>
      </c>
    </row>
    <row r="175" spans="1:6" x14ac:dyDescent="0.3">
      <c r="A175">
        <v>90</v>
      </c>
      <c r="B175">
        <f t="shared" si="7"/>
        <v>35</v>
      </c>
      <c r="C175">
        <v>113.45</v>
      </c>
      <c r="D175">
        <v>3434488</v>
      </c>
      <c r="E175">
        <f t="shared" si="8"/>
        <v>3.434488</v>
      </c>
      <c r="F175">
        <f t="shared" si="9"/>
        <v>19760</v>
      </c>
    </row>
    <row r="176" spans="1:6" x14ac:dyDescent="0.3">
      <c r="A176">
        <v>88</v>
      </c>
      <c r="B176">
        <f t="shared" si="7"/>
        <v>34</v>
      </c>
      <c r="C176">
        <v>110.48</v>
      </c>
      <c r="D176">
        <v>3454248</v>
      </c>
      <c r="E176">
        <f t="shared" si="8"/>
        <v>3.4542480000000002</v>
      </c>
      <c r="F176">
        <f t="shared" si="9"/>
        <v>19760</v>
      </c>
    </row>
    <row r="177" spans="1:6" x14ac:dyDescent="0.3">
      <c r="A177">
        <v>85</v>
      </c>
      <c r="B177">
        <f t="shared" si="7"/>
        <v>33</v>
      </c>
      <c r="C177">
        <v>107.35</v>
      </c>
      <c r="D177">
        <v>3474008</v>
      </c>
      <c r="E177">
        <f t="shared" si="8"/>
        <v>3.474008</v>
      </c>
      <c r="F177">
        <f t="shared" si="9"/>
        <v>19760</v>
      </c>
    </row>
    <row r="178" spans="1:6" x14ac:dyDescent="0.3">
      <c r="A178">
        <v>83</v>
      </c>
      <c r="B178">
        <f t="shared" si="7"/>
        <v>32</v>
      </c>
      <c r="C178">
        <v>104.68</v>
      </c>
      <c r="D178">
        <v>3493768</v>
      </c>
      <c r="E178">
        <f t="shared" si="8"/>
        <v>3.4937680000000002</v>
      </c>
      <c r="F178">
        <f t="shared" si="9"/>
        <v>19760</v>
      </c>
    </row>
    <row r="179" spans="1:6" x14ac:dyDescent="0.3">
      <c r="A179">
        <v>81</v>
      </c>
      <c r="B179">
        <f t="shared" si="7"/>
        <v>31</v>
      </c>
      <c r="C179">
        <v>102.4</v>
      </c>
      <c r="D179">
        <v>3513528</v>
      </c>
      <c r="E179">
        <f t="shared" si="8"/>
        <v>3.513528</v>
      </c>
      <c r="F179">
        <f t="shared" si="9"/>
        <v>19760</v>
      </c>
    </row>
    <row r="180" spans="1:6" x14ac:dyDescent="0.3">
      <c r="A180">
        <v>78</v>
      </c>
      <c r="B180">
        <f t="shared" si="7"/>
        <v>30</v>
      </c>
      <c r="C180">
        <v>99.86</v>
      </c>
      <c r="D180">
        <v>3533288</v>
      </c>
      <c r="E180">
        <f t="shared" si="8"/>
        <v>3.5332880000000002</v>
      </c>
      <c r="F180">
        <f t="shared" si="9"/>
        <v>19760</v>
      </c>
    </row>
    <row r="181" spans="1:6" x14ac:dyDescent="0.3">
      <c r="A181">
        <v>76</v>
      </c>
      <c r="B181">
        <f t="shared" si="7"/>
        <v>29</v>
      </c>
      <c r="C181">
        <v>97.43</v>
      </c>
      <c r="D181">
        <v>3552008</v>
      </c>
      <c r="E181">
        <f t="shared" si="8"/>
        <v>3.5520079999999998</v>
      </c>
      <c r="F181">
        <f t="shared" si="9"/>
        <v>18720</v>
      </c>
    </row>
    <row r="182" spans="1:6" x14ac:dyDescent="0.3">
      <c r="A182">
        <v>74</v>
      </c>
      <c r="B182">
        <f t="shared" si="7"/>
        <v>29</v>
      </c>
      <c r="C182">
        <v>95.06</v>
      </c>
      <c r="D182">
        <v>3570728</v>
      </c>
      <c r="E182">
        <f t="shared" si="8"/>
        <v>3.5707279999999999</v>
      </c>
      <c r="F182">
        <f t="shared" si="9"/>
        <v>18720</v>
      </c>
    </row>
    <row r="183" spans="1:6" x14ac:dyDescent="0.3">
      <c r="A183">
        <v>72</v>
      </c>
      <c r="B183">
        <f t="shared" si="7"/>
        <v>28</v>
      </c>
      <c r="C183">
        <v>92.41</v>
      </c>
      <c r="D183">
        <v>3589448</v>
      </c>
      <c r="E183">
        <f t="shared" si="8"/>
        <v>3.589448</v>
      </c>
      <c r="F183">
        <f t="shared" si="9"/>
        <v>18720</v>
      </c>
    </row>
    <row r="184" spans="1:6" x14ac:dyDescent="0.3">
      <c r="A184">
        <v>70</v>
      </c>
      <c r="B184">
        <f t="shared" si="7"/>
        <v>27</v>
      </c>
      <c r="C184">
        <v>89.53</v>
      </c>
      <c r="D184">
        <v>3608168</v>
      </c>
      <c r="E184">
        <f t="shared" si="8"/>
        <v>3.608168</v>
      </c>
      <c r="F184">
        <f t="shared" si="9"/>
        <v>18720</v>
      </c>
    </row>
    <row r="185" spans="1:6" x14ac:dyDescent="0.3">
      <c r="A185">
        <v>68</v>
      </c>
      <c r="B185">
        <f t="shared" si="7"/>
        <v>26</v>
      </c>
      <c r="C185">
        <v>87.06</v>
      </c>
      <c r="D185">
        <v>3626888</v>
      </c>
      <c r="E185">
        <f t="shared" si="8"/>
        <v>3.6268880000000001</v>
      </c>
      <c r="F185">
        <f t="shared" si="9"/>
        <v>18720</v>
      </c>
    </row>
    <row r="186" spans="1:6" x14ac:dyDescent="0.3">
      <c r="A186">
        <v>65</v>
      </c>
      <c r="B186">
        <f t="shared" si="7"/>
        <v>25</v>
      </c>
      <c r="C186">
        <v>84.96</v>
      </c>
      <c r="D186">
        <v>3645608</v>
      </c>
      <c r="E186">
        <f t="shared" si="8"/>
        <v>3.6456080000000002</v>
      </c>
      <c r="F186">
        <f t="shared" si="9"/>
        <v>18720</v>
      </c>
    </row>
    <row r="187" spans="1:6" x14ac:dyDescent="0.3">
      <c r="A187">
        <v>63</v>
      </c>
      <c r="B187">
        <f t="shared" si="7"/>
        <v>24</v>
      </c>
      <c r="C187">
        <v>82.54</v>
      </c>
      <c r="D187">
        <v>3664328</v>
      </c>
      <c r="E187">
        <f t="shared" si="8"/>
        <v>3.6643279999999998</v>
      </c>
      <c r="F187">
        <f t="shared" si="9"/>
        <v>18720</v>
      </c>
    </row>
    <row r="188" spans="1:6" x14ac:dyDescent="0.3">
      <c r="A188">
        <v>61</v>
      </c>
      <c r="B188">
        <f t="shared" si="7"/>
        <v>23</v>
      </c>
      <c r="C188">
        <v>79.84</v>
      </c>
      <c r="D188">
        <v>3683048</v>
      </c>
      <c r="E188">
        <f t="shared" si="8"/>
        <v>3.6830479999999999</v>
      </c>
      <c r="F188">
        <f t="shared" si="9"/>
        <v>18720</v>
      </c>
    </row>
    <row r="189" spans="1:6" x14ac:dyDescent="0.3">
      <c r="A189">
        <v>59</v>
      </c>
      <c r="B189">
        <f t="shared" si="7"/>
        <v>23</v>
      </c>
      <c r="C189">
        <v>77.540000000000006</v>
      </c>
      <c r="D189">
        <v>3701776</v>
      </c>
      <c r="E189">
        <f t="shared" si="8"/>
        <v>3.7017760000000002</v>
      </c>
      <c r="F189">
        <f t="shared" si="9"/>
        <v>18728</v>
      </c>
    </row>
    <row r="190" spans="1:6" x14ac:dyDescent="0.3">
      <c r="A190">
        <v>57</v>
      </c>
      <c r="B190">
        <f t="shared" si="7"/>
        <v>22</v>
      </c>
      <c r="C190">
        <v>75.58</v>
      </c>
      <c r="D190">
        <v>3720488</v>
      </c>
      <c r="E190">
        <f t="shared" si="8"/>
        <v>3.720488</v>
      </c>
      <c r="F190">
        <f t="shared" si="9"/>
        <v>18712</v>
      </c>
    </row>
    <row r="191" spans="1:6" x14ac:dyDescent="0.3">
      <c r="A191">
        <v>55</v>
      </c>
      <c r="B191">
        <f t="shared" si="7"/>
        <v>21</v>
      </c>
      <c r="C191">
        <v>73.28</v>
      </c>
      <c r="D191">
        <v>3739208</v>
      </c>
      <c r="E191">
        <f t="shared" si="8"/>
        <v>3.7392080000000001</v>
      </c>
      <c r="F191">
        <f t="shared" si="9"/>
        <v>18720</v>
      </c>
    </row>
    <row r="192" spans="1:6" x14ac:dyDescent="0.3">
      <c r="A192">
        <v>53</v>
      </c>
      <c r="B192">
        <f t="shared" si="7"/>
        <v>20</v>
      </c>
      <c r="C192">
        <v>70.69</v>
      </c>
      <c r="D192">
        <v>3757928</v>
      </c>
      <c r="E192">
        <f t="shared" si="8"/>
        <v>3.7579280000000002</v>
      </c>
      <c r="F192">
        <f t="shared" si="9"/>
        <v>18720</v>
      </c>
    </row>
    <row r="193" spans="1:6" x14ac:dyDescent="0.3">
      <c r="A193">
        <v>51</v>
      </c>
      <c r="B193">
        <f t="shared" si="7"/>
        <v>20</v>
      </c>
      <c r="C193">
        <v>68.48</v>
      </c>
      <c r="D193">
        <v>3776648</v>
      </c>
      <c r="E193">
        <f t="shared" si="8"/>
        <v>3.7766479999999998</v>
      </c>
      <c r="F193">
        <f t="shared" si="9"/>
        <v>18720</v>
      </c>
    </row>
    <row r="194" spans="1:6" x14ac:dyDescent="0.3">
      <c r="A194">
        <v>49</v>
      </c>
      <c r="B194">
        <f t="shared" si="7"/>
        <v>19</v>
      </c>
      <c r="C194">
        <v>66.59</v>
      </c>
      <c r="D194">
        <v>3795368</v>
      </c>
      <c r="E194">
        <f t="shared" si="8"/>
        <v>3.7953679999999999</v>
      </c>
      <c r="F194">
        <f t="shared" si="9"/>
        <v>18720</v>
      </c>
    </row>
    <row r="195" spans="1:6" x14ac:dyDescent="0.3">
      <c r="A195">
        <v>48</v>
      </c>
      <c r="B195">
        <f t="shared" ref="B195:B258" si="10">INT(A195/2.55)</f>
        <v>18</v>
      </c>
      <c r="C195">
        <v>63.73</v>
      </c>
      <c r="D195">
        <v>3814088</v>
      </c>
      <c r="E195">
        <f t="shared" ref="E195:E258" si="11">D195/10^6</f>
        <v>3.8140879999999999</v>
      </c>
      <c r="F195">
        <f t="shared" si="9"/>
        <v>18720</v>
      </c>
    </row>
    <row r="196" spans="1:6" x14ac:dyDescent="0.3">
      <c r="A196">
        <v>46</v>
      </c>
      <c r="B196">
        <f t="shared" si="10"/>
        <v>18</v>
      </c>
      <c r="C196">
        <v>61.29</v>
      </c>
      <c r="D196">
        <v>3832808</v>
      </c>
      <c r="E196">
        <f t="shared" si="11"/>
        <v>3.832808</v>
      </c>
      <c r="F196">
        <f t="shared" si="9"/>
        <v>18720</v>
      </c>
    </row>
    <row r="197" spans="1:6" x14ac:dyDescent="0.3">
      <c r="A197">
        <v>44</v>
      </c>
      <c r="B197">
        <f t="shared" si="10"/>
        <v>17</v>
      </c>
      <c r="C197">
        <v>59.21</v>
      </c>
      <c r="D197">
        <v>3851528</v>
      </c>
      <c r="E197">
        <f t="shared" si="11"/>
        <v>3.8515280000000001</v>
      </c>
      <c r="F197">
        <f t="shared" si="9"/>
        <v>18720</v>
      </c>
    </row>
    <row r="198" spans="1:6" x14ac:dyDescent="0.3">
      <c r="A198">
        <v>42</v>
      </c>
      <c r="B198">
        <f t="shared" si="10"/>
        <v>16</v>
      </c>
      <c r="C198">
        <v>57.42</v>
      </c>
      <c r="D198">
        <v>3870248</v>
      </c>
      <c r="E198">
        <f t="shared" si="11"/>
        <v>3.8702480000000001</v>
      </c>
      <c r="F198">
        <f t="shared" si="9"/>
        <v>18720</v>
      </c>
    </row>
    <row r="199" spans="1:6" x14ac:dyDescent="0.3">
      <c r="A199">
        <v>40</v>
      </c>
      <c r="B199">
        <f t="shared" si="10"/>
        <v>15</v>
      </c>
      <c r="C199">
        <v>55.9</v>
      </c>
      <c r="D199">
        <v>3888968</v>
      </c>
      <c r="E199">
        <f t="shared" si="11"/>
        <v>3.8889680000000002</v>
      </c>
      <c r="F199">
        <f t="shared" si="9"/>
        <v>18720</v>
      </c>
    </row>
    <row r="200" spans="1:6" x14ac:dyDescent="0.3">
      <c r="A200">
        <v>39</v>
      </c>
      <c r="B200">
        <f t="shared" si="10"/>
        <v>15</v>
      </c>
      <c r="C200">
        <v>53.36</v>
      </c>
      <c r="D200">
        <v>3907688</v>
      </c>
      <c r="E200">
        <f t="shared" si="11"/>
        <v>3.9076879999999998</v>
      </c>
      <c r="F200">
        <f t="shared" ref="F200:F263" si="12">D200-D199</f>
        <v>18720</v>
      </c>
    </row>
    <row r="201" spans="1:6" x14ac:dyDescent="0.3">
      <c r="A201">
        <v>37</v>
      </c>
      <c r="B201">
        <f t="shared" si="10"/>
        <v>14</v>
      </c>
      <c r="C201">
        <v>51.18</v>
      </c>
      <c r="D201">
        <v>3926408</v>
      </c>
      <c r="E201">
        <f t="shared" si="11"/>
        <v>3.9264079999999999</v>
      </c>
      <c r="F201">
        <f t="shared" si="12"/>
        <v>18720</v>
      </c>
    </row>
    <row r="202" spans="1:6" x14ac:dyDescent="0.3">
      <c r="A202">
        <v>35</v>
      </c>
      <c r="B202">
        <f t="shared" si="10"/>
        <v>13</v>
      </c>
      <c r="C202">
        <v>49.32</v>
      </c>
      <c r="D202">
        <v>3945128</v>
      </c>
      <c r="E202">
        <f t="shared" si="11"/>
        <v>3.945128</v>
      </c>
      <c r="F202">
        <f t="shared" si="12"/>
        <v>18720</v>
      </c>
    </row>
    <row r="203" spans="1:6" x14ac:dyDescent="0.3">
      <c r="A203">
        <v>34</v>
      </c>
      <c r="B203">
        <f t="shared" si="10"/>
        <v>13</v>
      </c>
      <c r="C203">
        <v>47.11</v>
      </c>
      <c r="D203">
        <v>3963848</v>
      </c>
      <c r="E203">
        <f t="shared" si="11"/>
        <v>3.963848</v>
      </c>
      <c r="F203">
        <f t="shared" si="12"/>
        <v>18720</v>
      </c>
    </row>
    <row r="204" spans="1:6" x14ac:dyDescent="0.3">
      <c r="A204">
        <v>32</v>
      </c>
      <c r="B204">
        <f t="shared" si="10"/>
        <v>12</v>
      </c>
      <c r="C204">
        <v>45.23</v>
      </c>
      <c r="D204">
        <v>3982568</v>
      </c>
      <c r="E204">
        <f t="shared" si="11"/>
        <v>3.9825680000000001</v>
      </c>
      <c r="F204">
        <f t="shared" si="12"/>
        <v>18720</v>
      </c>
    </row>
    <row r="205" spans="1:6" x14ac:dyDescent="0.3">
      <c r="A205">
        <v>30</v>
      </c>
      <c r="B205">
        <f t="shared" si="10"/>
        <v>11</v>
      </c>
      <c r="C205">
        <v>43.61</v>
      </c>
      <c r="D205">
        <v>4001288</v>
      </c>
      <c r="E205">
        <f t="shared" si="11"/>
        <v>4.0012879999999997</v>
      </c>
      <c r="F205">
        <f t="shared" si="12"/>
        <v>18720</v>
      </c>
    </row>
    <row r="206" spans="1:6" x14ac:dyDescent="0.3">
      <c r="A206">
        <v>29</v>
      </c>
      <c r="B206">
        <f t="shared" si="10"/>
        <v>11</v>
      </c>
      <c r="C206">
        <v>41.61</v>
      </c>
      <c r="D206">
        <v>4020008</v>
      </c>
      <c r="E206">
        <f t="shared" si="11"/>
        <v>4.0200079999999998</v>
      </c>
      <c r="F206">
        <f t="shared" si="12"/>
        <v>18720</v>
      </c>
    </row>
    <row r="207" spans="1:6" x14ac:dyDescent="0.3">
      <c r="A207">
        <v>27</v>
      </c>
      <c r="B207">
        <f t="shared" si="10"/>
        <v>10</v>
      </c>
      <c r="C207">
        <v>39.909999999999997</v>
      </c>
      <c r="D207">
        <v>4038728</v>
      </c>
      <c r="E207">
        <f t="shared" si="11"/>
        <v>4.0387279999999999</v>
      </c>
      <c r="F207">
        <f t="shared" si="12"/>
        <v>18720</v>
      </c>
    </row>
    <row r="208" spans="1:6" x14ac:dyDescent="0.3">
      <c r="A208">
        <v>26</v>
      </c>
      <c r="B208">
        <f t="shared" si="10"/>
        <v>10</v>
      </c>
      <c r="C208">
        <v>38.450000000000003</v>
      </c>
      <c r="D208">
        <v>4057448</v>
      </c>
      <c r="E208">
        <f t="shared" si="11"/>
        <v>4.0574479999999999</v>
      </c>
      <c r="F208">
        <f t="shared" si="12"/>
        <v>18720</v>
      </c>
    </row>
    <row r="209" spans="1:6" x14ac:dyDescent="0.3">
      <c r="A209">
        <v>24</v>
      </c>
      <c r="B209">
        <f t="shared" si="10"/>
        <v>9</v>
      </c>
      <c r="C209">
        <v>35.950000000000003</v>
      </c>
      <c r="D209">
        <v>4076168</v>
      </c>
      <c r="E209">
        <f t="shared" si="11"/>
        <v>4.076168</v>
      </c>
      <c r="F209">
        <f t="shared" si="12"/>
        <v>18720</v>
      </c>
    </row>
    <row r="210" spans="1:6" x14ac:dyDescent="0.3">
      <c r="A210">
        <v>23</v>
      </c>
      <c r="B210">
        <f t="shared" si="10"/>
        <v>9</v>
      </c>
      <c r="C210">
        <v>33.82</v>
      </c>
      <c r="D210">
        <v>4094888</v>
      </c>
      <c r="E210">
        <f t="shared" si="11"/>
        <v>4.0948880000000001</v>
      </c>
      <c r="F210">
        <f t="shared" si="12"/>
        <v>18720</v>
      </c>
    </row>
    <row r="211" spans="1:6" x14ac:dyDescent="0.3">
      <c r="A211">
        <v>22</v>
      </c>
      <c r="B211">
        <f t="shared" si="10"/>
        <v>8</v>
      </c>
      <c r="C211">
        <v>32.630000000000003</v>
      </c>
      <c r="D211">
        <v>4113608</v>
      </c>
      <c r="E211">
        <f t="shared" si="11"/>
        <v>4.1136080000000002</v>
      </c>
      <c r="F211">
        <f t="shared" si="12"/>
        <v>18720</v>
      </c>
    </row>
    <row r="212" spans="1:6" x14ac:dyDescent="0.3">
      <c r="A212">
        <v>20</v>
      </c>
      <c r="B212">
        <f t="shared" si="10"/>
        <v>7</v>
      </c>
      <c r="C212">
        <v>30.98</v>
      </c>
      <c r="D212">
        <v>4132328</v>
      </c>
      <c r="E212">
        <f t="shared" si="11"/>
        <v>4.1323280000000002</v>
      </c>
      <c r="F212">
        <f t="shared" si="12"/>
        <v>18720</v>
      </c>
    </row>
    <row r="213" spans="1:6" x14ac:dyDescent="0.3">
      <c r="A213">
        <v>19</v>
      </c>
      <c r="B213">
        <f t="shared" si="10"/>
        <v>7</v>
      </c>
      <c r="C213">
        <v>28.96</v>
      </c>
      <c r="D213">
        <v>4151048</v>
      </c>
      <c r="E213">
        <f t="shared" si="11"/>
        <v>4.1510480000000003</v>
      </c>
      <c r="F213">
        <f t="shared" si="12"/>
        <v>18720</v>
      </c>
    </row>
    <row r="214" spans="1:6" x14ac:dyDescent="0.3">
      <c r="A214">
        <v>18</v>
      </c>
      <c r="B214">
        <f t="shared" si="10"/>
        <v>7</v>
      </c>
      <c r="C214">
        <v>27.22</v>
      </c>
      <c r="D214">
        <v>4169768</v>
      </c>
      <c r="E214">
        <f t="shared" si="11"/>
        <v>4.1697680000000004</v>
      </c>
      <c r="F214">
        <f t="shared" si="12"/>
        <v>18720</v>
      </c>
    </row>
    <row r="215" spans="1:6" x14ac:dyDescent="0.3">
      <c r="A215">
        <v>17</v>
      </c>
      <c r="B215">
        <f t="shared" si="10"/>
        <v>6</v>
      </c>
      <c r="C215">
        <v>25.74</v>
      </c>
      <c r="D215">
        <v>4188488</v>
      </c>
      <c r="E215">
        <f t="shared" si="11"/>
        <v>4.1884880000000004</v>
      </c>
      <c r="F215">
        <f t="shared" si="12"/>
        <v>18720</v>
      </c>
    </row>
    <row r="216" spans="1:6" x14ac:dyDescent="0.3">
      <c r="A216">
        <v>15</v>
      </c>
      <c r="B216">
        <f t="shared" si="10"/>
        <v>5</v>
      </c>
      <c r="C216">
        <v>24.48</v>
      </c>
      <c r="D216">
        <v>4207208</v>
      </c>
      <c r="E216">
        <f t="shared" si="11"/>
        <v>4.2072079999999996</v>
      </c>
      <c r="F216">
        <f t="shared" si="12"/>
        <v>18720</v>
      </c>
    </row>
    <row r="217" spans="1:6" x14ac:dyDescent="0.3">
      <c r="A217">
        <v>14</v>
      </c>
      <c r="B217">
        <f t="shared" si="10"/>
        <v>5</v>
      </c>
      <c r="C217">
        <v>22.78</v>
      </c>
      <c r="D217">
        <v>4225928</v>
      </c>
      <c r="E217">
        <f t="shared" si="11"/>
        <v>4.2259279999999997</v>
      </c>
      <c r="F217">
        <f t="shared" si="12"/>
        <v>18720</v>
      </c>
    </row>
    <row r="218" spans="1:6" x14ac:dyDescent="0.3">
      <c r="A218">
        <v>13</v>
      </c>
      <c r="B218">
        <f t="shared" si="10"/>
        <v>5</v>
      </c>
      <c r="C218">
        <v>21.32</v>
      </c>
      <c r="D218">
        <v>4244648</v>
      </c>
      <c r="E218">
        <f t="shared" si="11"/>
        <v>4.2446479999999998</v>
      </c>
      <c r="F218">
        <f t="shared" si="12"/>
        <v>18720</v>
      </c>
    </row>
    <row r="219" spans="1:6" x14ac:dyDescent="0.3">
      <c r="A219">
        <v>12</v>
      </c>
      <c r="B219">
        <f t="shared" si="10"/>
        <v>4</v>
      </c>
      <c r="C219">
        <v>20.079999999999998</v>
      </c>
      <c r="D219">
        <v>4263368</v>
      </c>
      <c r="E219">
        <f t="shared" si="11"/>
        <v>4.2633679999999998</v>
      </c>
      <c r="F219">
        <f t="shared" si="12"/>
        <v>18720</v>
      </c>
    </row>
    <row r="220" spans="1:6" x14ac:dyDescent="0.3">
      <c r="A220">
        <v>11</v>
      </c>
      <c r="B220">
        <f t="shared" si="10"/>
        <v>4</v>
      </c>
      <c r="C220">
        <v>18.399999999999999</v>
      </c>
      <c r="D220">
        <v>4282088</v>
      </c>
      <c r="E220">
        <f t="shared" si="11"/>
        <v>4.2820879999999999</v>
      </c>
      <c r="F220">
        <f t="shared" si="12"/>
        <v>18720</v>
      </c>
    </row>
    <row r="221" spans="1:6" x14ac:dyDescent="0.3">
      <c r="A221">
        <v>10</v>
      </c>
      <c r="B221">
        <f t="shared" si="10"/>
        <v>3</v>
      </c>
      <c r="C221">
        <v>16.96</v>
      </c>
      <c r="D221">
        <v>4300816</v>
      </c>
      <c r="E221">
        <f t="shared" si="11"/>
        <v>4.3008160000000002</v>
      </c>
      <c r="F221">
        <f t="shared" si="12"/>
        <v>18728</v>
      </c>
    </row>
    <row r="222" spans="1:6" x14ac:dyDescent="0.3">
      <c r="A222">
        <v>9</v>
      </c>
      <c r="B222">
        <f t="shared" si="10"/>
        <v>3</v>
      </c>
      <c r="C222">
        <v>15.73</v>
      </c>
      <c r="D222">
        <v>4319528</v>
      </c>
      <c r="E222">
        <f t="shared" si="11"/>
        <v>4.319528</v>
      </c>
      <c r="F222">
        <f t="shared" si="12"/>
        <v>18712</v>
      </c>
    </row>
    <row r="223" spans="1:6" x14ac:dyDescent="0.3">
      <c r="A223">
        <v>8</v>
      </c>
      <c r="B223">
        <f t="shared" si="10"/>
        <v>3</v>
      </c>
      <c r="C223">
        <v>14.06</v>
      </c>
      <c r="D223">
        <v>4337208</v>
      </c>
      <c r="E223">
        <f t="shared" si="11"/>
        <v>4.3372080000000004</v>
      </c>
      <c r="F223">
        <f t="shared" si="12"/>
        <v>17680</v>
      </c>
    </row>
    <row r="224" spans="1:6" x14ac:dyDescent="0.3">
      <c r="A224">
        <v>8</v>
      </c>
      <c r="B224">
        <f t="shared" si="10"/>
        <v>3</v>
      </c>
      <c r="C224">
        <v>12.67</v>
      </c>
      <c r="D224">
        <v>4354888</v>
      </c>
      <c r="E224">
        <f t="shared" si="11"/>
        <v>4.3548879999999999</v>
      </c>
      <c r="F224">
        <f t="shared" si="12"/>
        <v>17680</v>
      </c>
    </row>
    <row r="225" spans="1:6" x14ac:dyDescent="0.3">
      <c r="A225">
        <v>7</v>
      </c>
      <c r="B225">
        <f t="shared" si="10"/>
        <v>2</v>
      </c>
      <c r="C225">
        <v>11.48</v>
      </c>
      <c r="D225">
        <v>4372568</v>
      </c>
      <c r="E225">
        <f t="shared" si="11"/>
        <v>4.3725680000000002</v>
      </c>
      <c r="F225">
        <f t="shared" si="12"/>
        <v>17680</v>
      </c>
    </row>
    <row r="226" spans="1:6" x14ac:dyDescent="0.3">
      <c r="A226">
        <v>6</v>
      </c>
      <c r="B226">
        <f t="shared" si="10"/>
        <v>2</v>
      </c>
      <c r="C226">
        <v>9.8000000000000007</v>
      </c>
      <c r="D226">
        <v>4390248</v>
      </c>
      <c r="E226">
        <f t="shared" si="11"/>
        <v>4.3902479999999997</v>
      </c>
      <c r="F226">
        <f t="shared" si="12"/>
        <v>17680</v>
      </c>
    </row>
    <row r="227" spans="1:6" x14ac:dyDescent="0.3">
      <c r="A227">
        <v>5</v>
      </c>
      <c r="B227">
        <f t="shared" si="10"/>
        <v>1</v>
      </c>
      <c r="C227">
        <v>8.3699999999999992</v>
      </c>
      <c r="D227">
        <v>4406888</v>
      </c>
      <c r="E227">
        <f t="shared" si="11"/>
        <v>4.4068880000000004</v>
      </c>
      <c r="F227">
        <f t="shared" si="12"/>
        <v>16640</v>
      </c>
    </row>
    <row r="228" spans="1:6" x14ac:dyDescent="0.3">
      <c r="A228">
        <v>5</v>
      </c>
      <c r="B228">
        <f t="shared" si="10"/>
        <v>1</v>
      </c>
      <c r="C228">
        <v>7.15</v>
      </c>
      <c r="D228">
        <v>4423528</v>
      </c>
      <c r="E228">
        <f t="shared" si="11"/>
        <v>4.4235280000000001</v>
      </c>
      <c r="F228">
        <f t="shared" si="12"/>
        <v>16640</v>
      </c>
    </row>
    <row r="229" spans="1:6" x14ac:dyDescent="0.3">
      <c r="A229">
        <v>4</v>
      </c>
      <c r="B229">
        <f t="shared" si="10"/>
        <v>1</v>
      </c>
      <c r="C229">
        <v>6.11</v>
      </c>
      <c r="D229">
        <v>4440168</v>
      </c>
      <c r="E229">
        <f t="shared" si="11"/>
        <v>4.4401679999999999</v>
      </c>
      <c r="F229">
        <f t="shared" si="12"/>
        <v>16640</v>
      </c>
    </row>
    <row r="230" spans="1:6" x14ac:dyDescent="0.3">
      <c r="A230">
        <v>4</v>
      </c>
      <c r="B230">
        <f t="shared" si="10"/>
        <v>1</v>
      </c>
      <c r="C230">
        <v>5.21</v>
      </c>
      <c r="D230">
        <v>4456808</v>
      </c>
      <c r="E230">
        <f t="shared" si="11"/>
        <v>4.4568079999999997</v>
      </c>
      <c r="F230">
        <f t="shared" si="12"/>
        <v>16640</v>
      </c>
    </row>
    <row r="231" spans="1:6" x14ac:dyDescent="0.3">
      <c r="A231">
        <v>3</v>
      </c>
      <c r="B231">
        <f t="shared" si="10"/>
        <v>1</v>
      </c>
      <c r="C231">
        <v>4.45</v>
      </c>
      <c r="D231">
        <v>4473448</v>
      </c>
      <c r="E231">
        <f t="shared" si="11"/>
        <v>4.4734480000000003</v>
      </c>
      <c r="F231">
        <f t="shared" si="12"/>
        <v>16640</v>
      </c>
    </row>
    <row r="232" spans="1:6" x14ac:dyDescent="0.3">
      <c r="A232">
        <v>3</v>
      </c>
      <c r="B232">
        <f t="shared" si="10"/>
        <v>1</v>
      </c>
      <c r="C232">
        <v>3.8</v>
      </c>
      <c r="D232">
        <v>4490088</v>
      </c>
      <c r="E232">
        <f t="shared" si="11"/>
        <v>4.4900880000000001</v>
      </c>
      <c r="F232">
        <f t="shared" si="12"/>
        <v>16640</v>
      </c>
    </row>
    <row r="233" spans="1:6" x14ac:dyDescent="0.3">
      <c r="A233">
        <v>2</v>
      </c>
      <c r="B233">
        <f t="shared" si="10"/>
        <v>0</v>
      </c>
      <c r="C233">
        <v>3.25</v>
      </c>
      <c r="D233">
        <v>4506728</v>
      </c>
      <c r="E233">
        <f t="shared" si="11"/>
        <v>4.5067279999999998</v>
      </c>
      <c r="F233">
        <f t="shared" si="12"/>
        <v>16640</v>
      </c>
    </row>
    <row r="234" spans="1:6" x14ac:dyDescent="0.3">
      <c r="A234">
        <v>2</v>
      </c>
      <c r="B234">
        <f t="shared" si="10"/>
        <v>0</v>
      </c>
      <c r="C234">
        <v>2.77</v>
      </c>
      <c r="D234">
        <v>4523368</v>
      </c>
      <c r="E234">
        <f t="shared" si="11"/>
        <v>4.5233679999999996</v>
      </c>
      <c r="F234">
        <f t="shared" si="12"/>
        <v>16640</v>
      </c>
    </row>
    <row r="235" spans="1:6" x14ac:dyDescent="0.3">
      <c r="A235">
        <v>1</v>
      </c>
      <c r="B235">
        <f t="shared" si="10"/>
        <v>0</v>
      </c>
      <c r="C235">
        <v>2.37</v>
      </c>
      <c r="D235">
        <v>4540008</v>
      </c>
      <c r="E235">
        <f t="shared" si="11"/>
        <v>4.5400080000000003</v>
      </c>
      <c r="F235">
        <f t="shared" si="12"/>
        <v>16640</v>
      </c>
    </row>
    <row r="236" spans="1:6" x14ac:dyDescent="0.3">
      <c r="A236">
        <v>1</v>
      </c>
      <c r="B236">
        <f t="shared" si="10"/>
        <v>0</v>
      </c>
      <c r="C236">
        <v>2.02</v>
      </c>
      <c r="D236">
        <v>4556648</v>
      </c>
      <c r="E236">
        <f t="shared" si="11"/>
        <v>4.556648</v>
      </c>
      <c r="F236">
        <f t="shared" si="12"/>
        <v>16640</v>
      </c>
    </row>
    <row r="237" spans="1:6" x14ac:dyDescent="0.3">
      <c r="A237">
        <v>1</v>
      </c>
      <c r="B237">
        <f t="shared" si="10"/>
        <v>0</v>
      </c>
      <c r="C237">
        <v>1.73</v>
      </c>
      <c r="D237">
        <v>4573288</v>
      </c>
      <c r="E237">
        <f t="shared" si="11"/>
        <v>4.5732879999999998</v>
      </c>
      <c r="F237">
        <f t="shared" si="12"/>
        <v>16640</v>
      </c>
    </row>
    <row r="238" spans="1:6" x14ac:dyDescent="0.3">
      <c r="A238">
        <v>0</v>
      </c>
      <c r="B238">
        <f t="shared" si="10"/>
        <v>0</v>
      </c>
      <c r="C238">
        <v>1.48</v>
      </c>
      <c r="D238">
        <v>4589928</v>
      </c>
      <c r="E238">
        <f t="shared" si="11"/>
        <v>4.5899279999999996</v>
      </c>
      <c r="F238">
        <f t="shared" si="12"/>
        <v>16640</v>
      </c>
    </row>
    <row r="239" spans="1:6" x14ac:dyDescent="0.3">
      <c r="A239">
        <v>0</v>
      </c>
      <c r="B239">
        <f t="shared" si="10"/>
        <v>0</v>
      </c>
      <c r="C239">
        <v>1.26</v>
      </c>
      <c r="D239">
        <v>4606568</v>
      </c>
      <c r="E239">
        <f t="shared" si="11"/>
        <v>4.6065680000000002</v>
      </c>
      <c r="F239">
        <f t="shared" si="12"/>
        <v>16640</v>
      </c>
    </row>
    <row r="240" spans="1:6" x14ac:dyDescent="0.3">
      <c r="A240">
        <v>0</v>
      </c>
      <c r="B240">
        <f t="shared" si="10"/>
        <v>0</v>
      </c>
      <c r="C240">
        <v>1.08</v>
      </c>
      <c r="D240">
        <v>4623208</v>
      </c>
      <c r="E240">
        <f t="shared" si="11"/>
        <v>4.623208</v>
      </c>
      <c r="F240">
        <f t="shared" si="12"/>
        <v>16640</v>
      </c>
    </row>
    <row r="241" spans="1:6" x14ac:dyDescent="0.3">
      <c r="A241">
        <v>0</v>
      </c>
      <c r="B241">
        <f t="shared" si="10"/>
        <v>0</v>
      </c>
      <c r="C241">
        <v>0.92</v>
      </c>
      <c r="D241">
        <v>4639848</v>
      </c>
      <c r="E241">
        <f t="shared" si="11"/>
        <v>4.6398479999999998</v>
      </c>
      <c r="F241">
        <f t="shared" si="12"/>
        <v>16640</v>
      </c>
    </row>
    <row r="242" spans="1:6" x14ac:dyDescent="0.3">
      <c r="A242">
        <v>0</v>
      </c>
      <c r="B242">
        <f t="shared" si="10"/>
        <v>0</v>
      </c>
      <c r="C242">
        <v>0.78</v>
      </c>
      <c r="D242">
        <v>4656488</v>
      </c>
      <c r="E242">
        <f t="shared" si="11"/>
        <v>4.6564880000000004</v>
      </c>
      <c r="F242">
        <f t="shared" si="12"/>
        <v>16640</v>
      </c>
    </row>
    <row r="243" spans="1:6" x14ac:dyDescent="0.3">
      <c r="A243">
        <v>0</v>
      </c>
      <c r="B243">
        <f t="shared" si="10"/>
        <v>0</v>
      </c>
      <c r="C243">
        <v>0.67</v>
      </c>
      <c r="D243">
        <v>4673128</v>
      </c>
      <c r="E243">
        <f t="shared" si="11"/>
        <v>4.6731280000000002</v>
      </c>
      <c r="F243">
        <f t="shared" si="12"/>
        <v>16640</v>
      </c>
    </row>
    <row r="244" spans="1:6" x14ac:dyDescent="0.3">
      <c r="A244">
        <v>0</v>
      </c>
      <c r="B244">
        <f t="shared" si="10"/>
        <v>0</v>
      </c>
      <c r="C244">
        <v>0.56999999999999995</v>
      </c>
      <c r="D244">
        <v>4689768</v>
      </c>
      <c r="E244">
        <f t="shared" si="11"/>
        <v>4.6897679999999999</v>
      </c>
      <c r="F244">
        <f t="shared" si="12"/>
        <v>16640</v>
      </c>
    </row>
    <row r="245" spans="1:6" x14ac:dyDescent="0.3">
      <c r="A245">
        <v>0</v>
      </c>
      <c r="B245">
        <f t="shared" si="10"/>
        <v>0</v>
      </c>
      <c r="C245">
        <v>0.49</v>
      </c>
      <c r="D245">
        <v>4706408</v>
      </c>
      <c r="E245">
        <f t="shared" si="11"/>
        <v>4.7064079999999997</v>
      </c>
      <c r="F245">
        <f t="shared" si="12"/>
        <v>16640</v>
      </c>
    </row>
    <row r="246" spans="1:6" x14ac:dyDescent="0.3">
      <c r="A246">
        <v>0</v>
      </c>
      <c r="B246">
        <f t="shared" si="10"/>
        <v>0</v>
      </c>
      <c r="C246">
        <v>0.42</v>
      </c>
      <c r="D246">
        <v>4723048</v>
      </c>
      <c r="E246">
        <f t="shared" si="11"/>
        <v>4.7230480000000004</v>
      </c>
      <c r="F246">
        <f t="shared" si="12"/>
        <v>16640</v>
      </c>
    </row>
    <row r="247" spans="1:6" x14ac:dyDescent="0.3">
      <c r="A247">
        <v>0</v>
      </c>
      <c r="B247">
        <f t="shared" si="10"/>
        <v>0</v>
      </c>
      <c r="C247">
        <v>0.36</v>
      </c>
      <c r="D247">
        <v>4739688</v>
      </c>
      <c r="E247">
        <f t="shared" si="11"/>
        <v>4.7396880000000001</v>
      </c>
      <c r="F247">
        <f t="shared" si="12"/>
        <v>16640</v>
      </c>
    </row>
    <row r="248" spans="1:6" x14ac:dyDescent="0.3">
      <c r="A248">
        <v>0</v>
      </c>
      <c r="B248">
        <f t="shared" si="10"/>
        <v>0</v>
      </c>
      <c r="C248">
        <v>0.3</v>
      </c>
      <c r="D248">
        <v>4756328</v>
      </c>
      <c r="E248">
        <f t="shared" si="11"/>
        <v>4.7563279999999999</v>
      </c>
      <c r="F248">
        <f t="shared" si="12"/>
        <v>16640</v>
      </c>
    </row>
    <row r="249" spans="1:6" x14ac:dyDescent="0.3">
      <c r="A249">
        <v>0</v>
      </c>
      <c r="B249">
        <f t="shared" si="10"/>
        <v>0</v>
      </c>
      <c r="C249">
        <v>0.26</v>
      </c>
      <c r="D249">
        <v>4772968</v>
      </c>
      <c r="E249">
        <f t="shared" si="11"/>
        <v>4.7729679999999997</v>
      </c>
      <c r="F249">
        <f t="shared" si="12"/>
        <v>16640</v>
      </c>
    </row>
    <row r="250" spans="1:6" x14ac:dyDescent="0.3">
      <c r="A250">
        <v>0</v>
      </c>
      <c r="B250">
        <f t="shared" si="10"/>
        <v>0</v>
      </c>
      <c r="C250">
        <v>0.22</v>
      </c>
      <c r="D250">
        <v>4789608</v>
      </c>
      <c r="E250">
        <f t="shared" si="11"/>
        <v>4.7896080000000003</v>
      </c>
      <c r="F250">
        <f t="shared" si="12"/>
        <v>16640</v>
      </c>
    </row>
    <row r="251" spans="1:6" x14ac:dyDescent="0.3">
      <c r="A251">
        <v>0</v>
      </c>
      <c r="B251">
        <f t="shared" si="10"/>
        <v>0</v>
      </c>
      <c r="C251">
        <v>0.19</v>
      </c>
      <c r="D251">
        <v>4806248</v>
      </c>
      <c r="E251">
        <f t="shared" si="11"/>
        <v>4.8062480000000001</v>
      </c>
      <c r="F251">
        <f t="shared" si="12"/>
        <v>16640</v>
      </c>
    </row>
    <row r="252" spans="1:6" x14ac:dyDescent="0.3">
      <c r="A252">
        <v>0</v>
      </c>
      <c r="B252">
        <f t="shared" si="10"/>
        <v>0</v>
      </c>
      <c r="C252">
        <v>0.16</v>
      </c>
      <c r="D252">
        <v>4822888</v>
      </c>
      <c r="E252">
        <f t="shared" si="11"/>
        <v>4.8228879999999998</v>
      </c>
      <c r="F252">
        <f t="shared" si="12"/>
        <v>16640</v>
      </c>
    </row>
    <row r="253" spans="1:6" x14ac:dyDescent="0.3">
      <c r="A253">
        <v>1</v>
      </c>
      <c r="B253">
        <f t="shared" si="10"/>
        <v>0</v>
      </c>
      <c r="C253">
        <v>0.14000000000000001</v>
      </c>
      <c r="D253">
        <v>4839528</v>
      </c>
      <c r="E253">
        <f t="shared" si="11"/>
        <v>4.8395279999999996</v>
      </c>
      <c r="F253">
        <f t="shared" si="12"/>
        <v>16640</v>
      </c>
    </row>
    <row r="254" spans="1:6" x14ac:dyDescent="0.3">
      <c r="A254">
        <v>1</v>
      </c>
      <c r="B254">
        <f t="shared" si="10"/>
        <v>0</v>
      </c>
      <c r="C254">
        <v>0.12</v>
      </c>
      <c r="D254">
        <v>4856168</v>
      </c>
      <c r="E254">
        <f t="shared" si="11"/>
        <v>4.8561680000000003</v>
      </c>
      <c r="F254">
        <f t="shared" si="12"/>
        <v>16640</v>
      </c>
    </row>
    <row r="255" spans="1:6" x14ac:dyDescent="0.3">
      <c r="A255">
        <v>1</v>
      </c>
      <c r="B255">
        <f t="shared" si="10"/>
        <v>0</v>
      </c>
      <c r="C255">
        <v>0.1</v>
      </c>
      <c r="D255">
        <v>4872808</v>
      </c>
      <c r="E255">
        <f t="shared" si="11"/>
        <v>4.872808</v>
      </c>
      <c r="F255">
        <f t="shared" si="12"/>
        <v>16640</v>
      </c>
    </row>
    <row r="256" spans="1:6" x14ac:dyDescent="0.3">
      <c r="A256">
        <v>1</v>
      </c>
      <c r="B256">
        <f t="shared" si="10"/>
        <v>0</v>
      </c>
      <c r="C256">
        <v>0.09</v>
      </c>
      <c r="D256">
        <v>4889448</v>
      </c>
      <c r="E256">
        <f t="shared" si="11"/>
        <v>4.8894479999999998</v>
      </c>
      <c r="F256">
        <f t="shared" si="12"/>
        <v>16640</v>
      </c>
    </row>
    <row r="257" spans="1:6" x14ac:dyDescent="0.3">
      <c r="A257">
        <v>2</v>
      </c>
      <c r="B257">
        <f t="shared" si="10"/>
        <v>0</v>
      </c>
      <c r="C257">
        <v>7.0000000000000007E-2</v>
      </c>
      <c r="D257">
        <v>4906088</v>
      </c>
      <c r="E257">
        <f t="shared" si="11"/>
        <v>4.9060879999999996</v>
      </c>
      <c r="F257">
        <f t="shared" si="12"/>
        <v>16640</v>
      </c>
    </row>
    <row r="258" spans="1:6" x14ac:dyDescent="0.3">
      <c r="A258">
        <v>2</v>
      </c>
      <c r="B258">
        <f t="shared" si="10"/>
        <v>0</v>
      </c>
      <c r="C258">
        <v>0.06</v>
      </c>
      <c r="D258">
        <v>4922728</v>
      </c>
      <c r="E258">
        <f t="shared" si="11"/>
        <v>4.9227280000000002</v>
      </c>
      <c r="F258">
        <f t="shared" si="12"/>
        <v>16640</v>
      </c>
    </row>
    <row r="259" spans="1:6" x14ac:dyDescent="0.3">
      <c r="A259">
        <v>3</v>
      </c>
      <c r="B259">
        <f t="shared" ref="B259:B322" si="13">INT(A259/2.55)</f>
        <v>1</v>
      </c>
      <c r="C259">
        <v>0.05</v>
      </c>
      <c r="D259">
        <v>4939368</v>
      </c>
      <c r="E259">
        <f t="shared" ref="E259:E322" si="14">D259/10^6</f>
        <v>4.939368</v>
      </c>
      <c r="F259">
        <f t="shared" si="12"/>
        <v>16640</v>
      </c>
    </row>
    <row r="260" spans="1:6" x14ac:dyDescent="0.3">
      <c r="A260">
        <v>3</v>
      </c>
      <c r="B260">
        <f t="shared" si="13"/>
        <v>1</v>
      </c>
      <c r="C260">
        <v>0.05</v>
      </c>
      <c r="D260">
        <v>4956008</v>
      </c>
      <c r="E260">
        <f t="shared" si="14"/>
        <v>4.9560079999999997</v>
      </c>
      <c r="F260">
        <f t="shared" si="12"/>
        <v>16640</v>
      </c>
    </row>
    <row r="261" spans="1:6" x14ac:dyDescent="0.3">
      <c r="A261">
        <v>4</v>
      </c>
      <c r="B261">
        <f t="shared" si="13"/>
        <v>1</v>
      </c>
      <c r="C261">
        <v>0.04</v>
      </c>
      <c r="D261">
        <v>4972648</v>
      </c>
      <c r="E261">
        <f t="shared" si="14"/>
        <v>4.9726480000000004</v>
      </c>
      <c r="F261">
        <f t="shared" si="12"/>
        <v>16640</v>
      </c>
    </row>
    <row r="262" spans="1:6" x14ac:dyDescent="0.3">
      <c r="A262">
        <v>4</v>
      </c>
      <c r="B262">
        <f t="shared" si="13"/>
        <v>1</v>
      </c>
      <c r="C262">
        <v>0.03</v>
      </c>
      <c r="D262">
        <v>4989288</v>
      </c>
      <c r="E262">
        <f t="shared" si="14"/>
        <v>4.9892880000000002</v>
      </c>
      <c r="F262">
        <f t="shared" si="12"/>
        <v>16640</v>
      </c>
    </row>
    <row r="263" spans="1:6" x14ac:dyDescent="0.3">
      <c r="A263">
        <v>5</v>
      </c>
      <c r="B263">
        <f t="shared" si="13"/>
        <v>1</v>
      </c>
      <c r="C263">
        <v>0.03</v>
      </c>
      <c r="D263">
        <v>5005928</v>
      </c>
      <c r="E263">
        <f t="shared" si="14"/>
        <v>5.0059279999999999</v>
      </c>
      <c r="F263">
        <f t="shared" si="12"/>
        <v>16640</v>
      </c>
    </row>
    <row r="264" spans="1:6" x14ac:dyDescent="0.3">
      <c r="A264">
        <v>6</v>
      </c>
      <c r="B264">
        <f t="shared" si="13"/>
        <v>2</v>
      </c>
      <c r="C264">
        <v>0.02</v>
      </c>
      <c r="D264">
        <v>5022568</v>
      </c>
      <c r="E264">
        <f t="shared" si="14"/>
        <v>5.0225679999999997</v>
      </c>
      <c r="F264">
        <f t="shared" ref="F264:F327" si="15">D264-D263</f>
        <v>16640</v>
      </c>
    </row>
    <row r="265" spans="1:6" x14ac:dyDescent="0.3">
      <c r="A265">
        <v>6</v>
      </c>
      <c r="B265">
        <f t="shared" si="13"/>
        <v>2</v>
      </c>
      <c r="C265">
        <v>0.02</v>
      </c>
      <c r="D265">
        <v>5039208</v>
      </c>
      <c r="E265">
        <f t="shared" si="14"/>
        <v>5.0392080000000004</v>
      </c>
      <c r="F265">
        <f t="shared" si="15"/>
        <v>16640</v>
      </c>
    </row>
    <row r="266" spans="1:6" x14ac:dyDescent="0.3">
      <c r="A266">
        <v>7</v>
      </c>
      <c r="B266">
        <f t="shared" si="13"/>
        <v>2</v>
      </c>
      <c r="C266">
        <v>0.02</v>
      </c>
      <c r="D266">
        <v>5055848</v>
      </c>
      <c r="E266">
        <f t="shared" si="14"/>
        <v>5.0558480000000001</v>
      </c>
      <c r="F266">
        <f t="shared" si="15"/>
        <v>16640</v>
      </c>
    </row>
    <row r="267" spans="1:6" x14ac:dyDescent="0.3">
      <c r="A267">
        <v>8</v>
      </c>
      <c r="B267">
        <f t="shared" si="13"/>
        <v>3</v>
      </c>
      <c r="C267">
        <v>0.02</v>
      </c>
      <c r="D267">
        <v>5072488</v>
      </c>
      <c r="E267">
        <f t="shared" si="14"/>
        <v>5.0724879999999999</v>
      </c>
      <c r="F267">
        <f t="shared" si="15"/>
        <v>16640</v>
      </c>
    </row>
    <row r="268" spans="1:6" x14ac:dyDescent="0.3">
      <c r="A268">
        <v>8</v>
      </c>
      <c r="B268">
        <f t="shared" si="13"/>
        <v>3</v>
      </c>
      <c r="C268">
        <v>0.01</v>
      </c>
      <c r="D268">
        <v>5089128</v>
      </c>
      <c r="E268">
        <f t="shared" si="14"/>
        <v>5.0891279999999997</v>
      </c>
      <c r="F268">
        <f t="shared" si="15"/>
        <v>16640</v>
      </c>
    </row>
    <row r="269" spans="1:6" x14ac:dyDescent="0.3">
      <c r="A269">
        <v>9</v>
      </c>
      <c r="B269">
        <f t="shared" si="13"/>
        <v>3</v>
      </c>
      <c r="C269">
        <v>0.01</v>
      </c>
      <c r="D269">
        <v>5105768</v>
      </c>
      <c r="E269">
        <f t="shared" si="14"/>
        <v>5.1057680000000003</v>
      </c>
      <c r="F269">
        <f t="shared" si="15"/>
        <v>16640</v>
      </c>
    </row>
    <row r="270" spans="1:6" x14ac:dyDescent="0.3">
      <c r="A270">
        <v>10</v>
      </c>
      <c r="B270">
        <f t="shared" si="13"/>
        <v>3</v>
      </c>
      <c r="C270">
        <v>0.01</v>
      </c>
      <c r="D270">
        <v>5122408</v>
      </c>
      <c r="E270">
        <f t="shared" si="14"/>
        <v>5.1224080000000001</v>
      </c>
      <c r="F270">
        <f t="shared" si="15"/>
        <v>16640</v>
      </c>
    </row>
    <row r="271" spans="1:6" x14ac:dyDescent="0.3">
      <c r="A271">
        <v>11</v>
      </c>
      <c r="B271">
        <f t="shared" si="13"/>
        <v>4</v>
      </c>
      <c r="C271">
        <v>0.01</v>
      </c>
      <c r="D271">
        <v>5140088</v>
      </c>
      <c r="E271">
        <f t="shared" si="14"/>
        <v>5.1400880000000004</v>
      </c>
      <c r="F271">
        <f t="shared" si="15"/>
        <v>17680</v>
      </c>
    </row>
    <row r="272" spans="1:6" x14ac:dyDescent="0.3">
      <c r="A272">
        <v>12</v>
      </c>
      <c r="B272">
        <f t="shared" si="13"/>
        <v>4</v>
      </c>
      <c r="C272">
        <v>0.01</v>
      </c>
      <c r="D272">
        <v>5157768</v>
      </c>
      <c r="E272">
        <f t="shared" si="14"/>
        <v>5.1577679999999999</v>
      </c>
      <c r="F272">
        <f t="shared" si="15"/>
        <v>17680</v>
      </c>
    </row>
    <row r="273" spans="1:6" x14ac:dyDescent="0.3">
      <c r="A273">
        <v>13</v>
      </c>
      <c r="B273">
        <f t="shared" si="13"/>
        <v>5</v>
      </c>
      <c r="C273">
        <v>0.01</v>
      </c>
      <c r="D273">
        <v>5175448</v>
      </c>
      <c r="E273">
        <f t="shared" si="14"/>
        <v>5.1754480000000003</v>
      </c>
      <c r="F273">
        <f t="shared" si="15"/>
        <v>17680</v>
      </c>
    </row>
    <row r="274" spans="1:6" x14ac:dyDescent="0.3">
      <c r="A274">
        <v>14</v>
      </c>
      <c r="B274">
        <f t="shared" si="13"/>
        <v>5</v>
      </c>
      <c r="C274">
        <v>0.67</v>
      </c>
      <c r="D274">
        <v>5193128</v>
      </c>
      <c r="E274">
        <f t="shared" si="14"/>
        <v>5.1931279999999997</v>
      </c>
      <c r="F274">
        <f t="shared" si="15"/>
        <v>17680</v>
      </c>
    </row>
    <row r="275" spans="1:6" x14ac:dyDescent="0.3">
      <c r="A275">
        <v>15</v>
      </c>
      <c r="B275">
        <f t="shared" si="13"/>
        <v>5</v>
      </c>
      <c r="C275">
        <v>1.23</v>
      </c>
      <c r="D275">
        <v>5210808</v>
      </c>
      <c r="E275">
        <f t="shared" si="14"/>
        <v>5.2108080000000001</v>
      </c>
      <c r="F275">
        <f t="shared" si="15"/>
        <v>17680</v>
      </c>
    </row>
    <row r="276" spans="1:6" x14ac:dyDescent="0.3">
      <c r="A276">
        <v>16</v>
      </c>
      <c r="B276">
        <f t="shared" si="13"/>
        <v>6</v>
      </c>
      <c r="C276">
        <v>1.71</v>
      </c>
      <c r="D276">
        <v>5228488</v>
      </c>
      <c r="E276">
        <f t="shared" si="14"/>
        <v>5.2284879999999996</v>
      </c>
      <c r="F276">
        <f t="shared" si="15"/>
        <v>17680</v>
      </c>
    </row>
    <row r="277" spans="1:6" x14ac:dyDescent="0.3">
      <c r="A277">
        <v>17</v>
      </c>
      <c r="B277">
        <f t="shared" si="13"/>
        <v>6</v>
      </c>
      <c r="C277">
        <v>2.78</v>
      </c>
      <c r="D277">
        <v>5246168</v>
      </c>
      <c r="E277">
        <f t="shared" si="14"/>
        <v>5.2461679999999999</v>
      </c>
      <c r="F277">
        <f t="shared" si="15"/>
        <v>17680</v>
      </c>
    </row>
    <row r="278" spans="1:6" x14ac:dyDescent="0.3">
      <c r="A278">
        <v>18</v>
      </c>
      <c r="B278">
        <f t="shared" si="13"/>
        <v>7</v>
      </c>
      <c r="C278">
        <v>3.7</v>
      </c>
      <c r="D278">
        <v>5263848</v>
      </c>
      <c r="E278">
        <f t="shared" si="14"/>
        <v>5.2638480000000003</v>
      </c>
      <c r="F278">
        <f t="shared" si="15"/>
        <v>17680</v>
      </c>
    </row>
    <row r="279" spans="1:6" x14ac:dyDescent="0.3">
      <c r="A279">
        <v>20</v>
      </c>
      <c r="B279">
        <f t="shared" si="13"/>
        <v>7</v>
      </c>
      <c r="C279">
        <v>4.4800000000000004</v>
      </c>
      <c r="D279">
        <v>5281528</v>
      </c>
      <c r="E279">
        <f t="shared" si="14"/>
        <v>5.2815279999999998</v>
      </c>
      <c r="F279">
        <f t="shared" si="15"/>
        <v>17680</v>
      </c>
    </row>
    <row r="280" spans="1:6" x14ac:dyDescent="0.3">
      <c r="A280">
        <v>21</v>
      </c>
      <c r="B280">
        <f t="shared" si="13"/>
        <v>8</v>
      </c>
      <c r="C280">
        <v>5.15</v>
      </c>
      <c r="D280">
        <v>5299216</v>
      </c>
      <c r="E280">
        <f t="shared" si="14"/>
        <v>5.2992160000000004</v>
      </c>
      <c r="F280">
        <f t="shared" si="15"/>
        <v>17688</v>
      </c>
    </row>
    <row r="281" spans="1:6" x14ac:dyDescent="0.3">
      <c r="A281">
        <v>22</v>
      </c>
      <c r="B281">
        <f t="shared" si="13"/>
        <v>8</v>
      </c>
      <c r="C281">
        <v>6.38</v>
      </c>
      <c r="D281">
        <v>5316888</v>
      </c>
      <c r="E281">
        <f t="shared" si="14"/>
        <v>5.3168879999999996</v>
      </c>
      <c r="F281">
        <f t="shared" si="15"/>
        <v>17672</v>
      </c>
    </row>
    <row r="282" spans="1:6" x14ac:dyDescent="0.3">
      <c r="A282">
        <v>23</v>
      </c>
      <c r="B282">
        <f t="shared" si="13"/>
        <v>9</v>
      </c>
      <c r="C282">
        <v>7.43</v>
      </c>
      <c r="D282">
        <v>5334568</v>
      </c>
      <c r="E282">
        <f t="shared" si="14"/>
        <v>5.334568</v>
      </c>
      <c r="F282">
        <f t="shared" si="15"/>
        <v>17680</v>
      </c>
    </row>
    <row r="283" spans="1:6" x14ac:dyDescent="0.3">
      <c r="A283">
        <v>25</v>
      </c>
      <c r="B283">
        <f t="shared" si="13"/>
        <v>9</v>
      </c>
      <c r="C283">
        <v>8.32</v>
      </c>
      <c r="D283">
        <v>5352248</v>
      </c>
      <c r="E283">
        <f t="shared" si="14"/>
        <v>5.3522480000000003</v>
      </c>
      <c r="F283">
        <f t="shared" si="15"/>
        <v>17680</v>
      </c>
    </row>
    <row r="284" spans="1:6" x14ac:dyDescent="0.3">
      <c r="A284">
        <v>26</v>
      </c>
      <c r="B284">
        <f t="shared" si="13"/>
        <v>10</v>
      </c>
      <c r="C284">
        <v>9.75</v>
      </c>
      <c r="D284">
        <v>5369928</v>
      </c>
      <c r="E284">
        <f t="shared" si="14"/>
        <v>5.3699279999999998</v>
      </c>
      <c r="F284">
        <f t="shared" si="15"/>
        <v>17680</v>
      </c>
    </row>
    <row r="285" spans="1:6" x14ac:dyDescent="0.3">
      <c r="A285">
        <v>27</v>
      </c>
      <c r="B285">
        <f t="shared" si="13"/>
        <v>10</v>
      </c>
      <c r="C285">
        <v>10.97</v>
      </c>
      <c r="D285">
        <v>5387608</v>
      </c>
      <c r="E285">
        <f t="shared" si="14"/>
        <v>5.3876080000000002</v>
      </c>
      <c r="F285">
        <f t="shared" si="15"/>
        <v>17680</v>
      </c>
    </row>
    <row r="286" spans="1:6" x14ac:dyDescent="0.3">
      <c r="A286">
        <v>29</v>
      </c>
      <c r="B286">
        <f t="shared" si="13"/>
        <v>11</v>
      </c>
      <c r="C286">
        <v>11.94</v>
      </c>
      <c r="D286">
        <v>5406328</v>
      </c>
      <c r="E286">
        <f t="shared" si="14"/>
        <v>5.4063280000000002</v>
      </c>
      <c r="F286">
        <f t="shared" si="15"/>
        <v>18720</v>
      </c>
    </row>
    <row r="287" spans="1:6" x14ac:dyDescent="0.3">
      <c r="A287">
        <v>31</v>
      </c>
      <c r="B287">
        <f t="shared" si="13"/>
        <v>12</v>
      </c>
      <c r="C287">
        <v>13.31</v>
      </c>
      <c r="D287">
        <v>5425048</v>
      </c>
      <c r="E287">
        <f t="shared" si="14"/>
        <v>5.4250480000000003</v>
      </c>
      <c r="F287">
        <f t="shared" si="15"/>
        <v>18720</v>
      </c>
    </row>
    <row r="288" spans="1:6" x14ac:dyDescent="0.3">
      <c r="A288">
        <v>32</v>
      </c>
      <c r="B288">
        <f t="shared" si="13"/>
        <v>12</v>
      </c>
      <c r="C288">
        <v>14.49</v>
      </c>
      <c r="D288">
        <v>5443768</v>
      </c>
      <c r="E288">
        <f t="shared" si="14"/>
        <v>5.4437680000000004</v>
      </c>
      <c r="F288">
        <f t="shared" si="15"/>
        <v>18720</v>
      </c>
    </row>
    <row r="289" spans="1:6" x14ac:dyDescent="0.3">
      <c r="A289">
        <v>34</v>
      </c>
      <c r="B289">
        <f t="shared" si="13"/>
        <v>13</v>
      </c>
      <c r="C289">
        <v>15.49</v>
      </c>
      <c r="D289">
        <v>5462488</v>
      </c>
      <c r="E289">
        <f t="shared" si="14"/>
        <v>5.4624879999999996</v>
      </c>
      <c r="F289">
        <f t="shared" si="15"/>
        <v>18720</v>
      </c>
    </row>
    <row r="290" spans="1:6" x14ac:dyDescent="0.3">
      <c r="A290">
        <v>35</v>
      </c>
      <c r="B290">
        <f t="shared" si="13"/>
        <v>13</v>
      </c>
      <c r="C290">
        <v>16.97</v>
      </c>
      <c r="D290">
        <v>5481208</v>
      </c>
      <c r="E290">
        <f t="shared" si="14"/>
        <v>5.4812079999999996</v>
      </c>
      <c r="F290">
        <f t="shared" si="15"/>
        <v>18720</v>
      </c>
    </row>
    <row r="291" spans="1:6" x14ac:dyDescent="0.3">
      <c r="A291">
        <v>37</v>
      </c>
      <c r="B291">
        <f t="shared" si="13"/>
        <v>14</v>
      </c>
      <c r="C291">
        <v>18.86</v>
      </c>
      <c r="D291">
        <v>5499928</v>
      </c>
      <c r="E291">
        <f t="shared" si="14"/>
        <v>5.4999279999999997</v>
      </c>
      <c r="F291">
        <f t="shared" si="15"/>
        <v>18720</v>
      </c>
    </row>
    <row r="292" spans="1:6" x14ac:dyDescent="0.3">
      <c r="A292">
        <v>39</v>
      </c>
      <c r="B292">
        <f t="shared" si="13"/>
        <v>15</v>
      </c>
      <c r="C292">
        <v>20.48</v>
      </c>
      <c r="D292">
        <v>5518648</v>
      </c>
      <c r="E292">
        <f t="shared" si="14"/>
        <v>5.5186479999999998</v>
      </c>
      <c r="F292">
        <f t="shared" si="15"/>
        <v>18720</v>
      </c>
    </row>
    <row r="293" spans="1:6" x14ac:dyDescent="0.3">
      <c r="A293">
        <v>40</v>
      </c>
      <c r="B293">
        <f t="shared" si="13"/>
        <v>15</v>
      </c>
      <c r="C293">
        <v>21.85</v>
      </c>
      <c r="D293">
        <v>5537368</v>
      </c>
      <c r="E293">
        <f t="shared" si="14"/>
        <v>5.5373679999999998</v>
      </c>
      <c r="F293">
        <f t="shared" si="15"/>
        <v>18720</v>
      </c>
    </row>
    <row r="294" spans="1:6" x14ac:dyDescent="0.3">
      <c r="A294">
        <v>42</v>
      </c>
      <c r="B294">
        <f t="shared" si="13"/>
        <v>16</v>
      </c>
      <c r="C294">
        <v>23.65</v>
      </c>
      <c r="D294">
        <v>5556088</v>
      </c>
      <c r="E294">
        <f t="shared" si="14"/>
        <v>5.5560879999999999</v>
      </c>
      <c r="F294">
        <f t="shared" si="15"/>
        <v>18720</v>
      </c>
    </row>
    <row r="295" spans="1:6" x14ac:dyDescent="0.3">
      <c r="A295">
        <v>44</v>
      </c>
      <c r="B295">
        <f t="shared" si="13"/>
        <v>17</v>
      </c>
      <c r="C295">
        <v>25.19</v>
      </c>
      <c r="D295">
        <v>5574808</v>
      </c>
      <c r="E295">
        <f t="shared" si="14"/>
        <v>5.574808</v>
      </c>
      <c r="F295">
        <f t="shared" si="15"/>
        <v>18720</v>
      </c>
    </row>
    <row r="296" spans="1:6" x14ac:dyDescent="0.3">
      <c r="A296">
        <v>46</v>
      </c>
      <c r="B296">
        <f t="shared" si="13"/>
        <v>18</v>
      </c>
      <c r="C296">
        <v>26.51</v>
      </c>
      <c r="D296">
        <v>5593528</v>
      </c>
      <c r="E296">
        <f t="shared" si="14"/>
        <v>5.5935280000000001</v>
      </c>
      <c r="F296">
        <f t="shared" si="15"/>
        <v>18720</v>
      </c>
    </row>
    <row r="297" spans="1:6" x14ac:dyDescent="0.3">
      <c r="A297">
        <v>48</v>
      </c>
      <c r="B297">
        <f t="shared" si="13"/>
        <v>18</v>
      </c>
      <c r="C297">
        <v>27.63</v>
      </c>
      <c r="D297">
        <v>5612248</v>
      </c>
      <c r="E297">
        <f t="shared" si="14"/>
        <v>5.6122480000000001</v>
      </c>
      <c r="F297">
        <f t="shared" si="15"/>
        <v>18720</v>
      </c>
    </row>
    <row r="298" spans="1:6" x14ac:dyDescent="0.3">
      <c r="A298">
        <v>50</v>
      </c>
      <c r="B298">
        <f t="shared" si="13"/>
        <v>19</v>
      </c>
      <c r="C298">
        <v>29.21</v>
      </c>
      <c r="D298">
        <v>5630968</v>
      </c>
      <c r="E298">
        <f t="shared" si="14"/>
        <v>5.6309680000000002</v>
      </c>
      <c r="F298">
        <f t="shared" si="15"/>
        <v>18720</v>
      </c>
    </row>
    <row r="299" spans="1:6" x14ac:dyDescent="0.3">
      <c r="A299">
        <v>52</v>
      </c>
      <c r="B299">
        <f t="shared" si="13"/>
        <v>20</v>
      </c>
      <c r="C299">
        <v>31.18</v>
      </c>
      <c r="D299">
        <v>5649688</v>
      </c>
      <c r="E299">
        <f t="shared" si="14"/>
        <v>5.6496880000000003</v>
      </c>
      <c r="F299">
        <f t="shared" si="15"/>
        <v>18720</v>
      </c>
    </row>
    <row r="300" spans="1:6" x14ac:dyDescent="0.3">
      <c r="A300">
        <v>53</v>
      </c>
      <c r="B300">
        <f t="shared" si="13"/>
        <v>20</v>
      </c>
      <c r="C300">
        <v>32.869999999999997</v>
      </c>
      <c r="D300">
        <v>5668408</v>
      </c>
      <c r="E300">
        <f t="shared" si="14"/>
        <v>5.6684080000000003</v>
      </c>
      <c r="F300">
        <f t="shared" si="15"/>
        <v>18720</v>
      </c>
    </row>
    <row r="301" spans="1:6" x14ac:dyDescent="0.3">
      <c r="A301">
        <v>55</v>
      </c>
      <c r="B301">
        <f t="shared" si="13"/>
        <v>21</v>
      </c>
      <c r="C301">
        <v>34.93</v>
      </c>
      <c r="D301">
        <v>5687128</v>
      </c>
      <c r="E301">
        <f t="shared" si="14"/>
        <v>5.6871280000000004</v>
      </c>
      <c r="F301">
        <f t="shared" si="15"/>
        <v>18720</v>
      </c>
    </row>
    <row r="302" spans="1:6" x14ac:dyDescent="0.3">
      <c r="A302">
        <v>57</v>
      </c>
      <c r="B302">
        <f t="shared" si="13"/>
        <v>22</v>
      </c>
      <c r="C302">
        <v>36.700000000000003</v>
      </c>
      <c r="D302">
        <v>5705848</v>
      </c>
      <c r="E302">
        <f t="shared" si="14"/>
        <v>5.7058479999999996</v>
      </c>
      <c r="F302">
        <f t="shared" si="15"/>
        <v>18720</v>
      </c>
    </row>
    <row r="303" spans="1:6" x14ac:dyDescent="0.3">
      <c r="A303">
        <v>59</v>
      </c>
      <c r="B303">
        <f t="shared" si="13"/>
        <v>23</v>
      </c>
      <c r="C303">
        <v>38.200000000000003</v>
      </c>
      <c r="D303">
        <v>5724568</v>
      </c>
      <c r="E303">
        <f t="shared" si="14"/>
        <v>5.7245679999999997</v>
      </c>
      <c r="F303">
        <f t="shared" si="15"/>
        <v>18720</v>
      </c>
    </row>
    <row r="304" spans="1:6" x14ac:dyDescent="0.3">
      <c r="A304">
        <v>61</v>
      </c>
      <c r="B304">
        <f t="shared" si="13"/>
        <v>23</v>
      </c>
      <c r="C304">
        <v>40.11</v>
      </c>
      <c r="D304">
        <v>5743288</v>
      </c>
      <c r="E304">
        <f t="shared" si="14"/>
        <v>5.7432879999999997</v>
      </c>
      <c r="F304">
        <f t="shared" si="15"/>
        <v>18720</v>
      </c>
    </row>
    <row r="305" spans="1:6" x14ac:dyDescent="0.3">
      <c r="A305">
        <v>64</v>
      </c>
      <c r="B305">
        <f t="shared" si="13"/>
        <v>25</v>
      </c>
      <c r="C305">
        <v>41.74</v>
      </c>
      <c r="D305">
        <v>5762008</v>
      </c>
      <c r="E305">
        <f t="shared" si="14"/>
        <v>5.7620079999999998</v>
      </c>
      <c r="F305">
        <f t="shared" si="15"/>
        <v>18720</v>
      </c>
    </row>
    <row r="306" spans="1:6" x14ac:dyDescent="0.3">
      <c r="A306">
        <v>66</v>
      </c>
      <c r="B306">
        <f t="shared" si="13"/>
        <v>25</v>
      </c>
      <c r="C306">
        <v>43.76</v>
      </c>
      <c r="D306">
        <v>5780728</v>
      </c>
      <c r="E306">
        <f t="shared" si="14"/>
        <v>5.7807279999999999</v>
      </c>
      <c r="F306">
        <f t="shared" si="15"/>
        <v>18720</v>
      </c>
    </row>
    <row r="307" spans="1:6" x14ac:dyDescent="0.3">
      <c r="A307">
        <v>68</v>
      </c>
      <c r="B307">
        <f t="shared" si="13"/>
        <v>26</v>
      </c>
      <c r="C307">
        <v>45.48</v>
      </c>
      <c r="D307">
        <v>5799448</v>
      </c>
      <c r="E307">
        <f t="shared" si="14"/>
        <v>5.7994479999999999</v>
      </c>
      <c r="F307">
        <f t="shared" si="15"/>
        <v>18720</v>
      </c>
    </row>
    <row r="308" spans="1:6" x14ac:dyDescent="0.3">
      <c r="A308">
        <v>70</v>
      </c>
      <c r="B308">
        <f t="shared" si="13"/>
        <v>27</v>
      </c>
      <c r="C308">
        <v>46.95</v>
      </c>
      <c r="D308">
        <v>5818168</v>
      </c>
      <c r="E308">
        <f t="shared" si="14"/>
        <v>5.818168</v>
      </c>
      <c r="F308">
        <f t="shared" si="15"/>
        <v>18720</v>
      </c>
    </row>
    <row r="309" spans="1:6" x14ac:dyDescent="0.3">
      <c r="A309">
        <v>72</v>
      </c>
      <c r="B309">
        <f t="shared" si="13"/>
        <v>28</v>
      </c>
      <c r="C309">
        <v>49.45</v>
      </c>
      <c r="D309">
        <v>5836888</v>
      </c>
      <c r="E309">
        <f t="shared" si="14"/>
        <v>5.8368880000000001</v>
      </c>
      <c r="F309">
        <f t="shared" si="15"/>
        <v>18720</v>
      </c>
    </row>
    <row r="310" spans="1:6" x14ac:dyDescent="0.3">
      <c r="A310">
        <v>74</v>
      </c>
      <c r="B310">
        <f t="shared" si="13"/>
        <v>29</v>
      </c>
      <c r="C310">
        <v>51.59</v>
      </c>
      <c r="D310">
        <v>5855608</v>
      </c>
      <c r="E310">
        <f t="shared" si="14"/>
        <v>5.8556080000000001</v>
      </c>
      <c r="F310">
        <f t="shared" si="15"/>
        <v>18720</v>
      </c>
    </row>
    <row r="311" spans="1:6" x14ac:dyDescent="0.3">
      <c r="A311">
        <v>76</v>
      </c>
      <c r="B311">
        <f t="shared" si="13"/>
        <v>29</v>
      </c>
      <c r="C311">
        <v>53.42</v>
      </c>
      <c r="D311">
        <v>5874328</v>
      </c>
      <c r="E311">
        <f t="shared" si="14"/>
        <v>5.8743280000000002</v>
      </c>
      <c r="F311">
        <f t="shared" si="15"/>
        <v>18720</v>
      </c>
    </row>
    <row r="312" spans="1:6" x14ac:dyDescent="0.3">
      <c r="A312">
        <v>79</v>
      </c>
      <c r="B312">
        <f t="shared" si="13"/>
        <v>30</v>
      </c>
      <c r="C312">
        <v>55.6</v>
      </c>
      <c r="D312">
        <v>5893048</v>
      </c>
      <c r="E312">
        <f t="shared" si="14"/>
        <v>5.8930480000000003</v>
      </c>
      <c r="F312">
        <f t="shared" si="15"/>
        <v>18720</v>
      </c>
    </row>
    <row r="313" spans="1:6" x14ac:dyDescent="0.3">
      <c r="A313">
        <v>81</v>
      </c>
      <c r="B313">
        <f t="shared" si="13"/>
        <v>31</v>
      </c>
      <c r="C313">
        <v>57.47</v>
      </c>
      <c r="D313">
        <v>5911768</v>
      </c>
      <c r="E313">
        <f t="shared" si="14"/>
        <v>5.9117680000000004</v>
      </c>
      <c r="F313">
        <f t="shared" si="15"/>
        <v>18720</v>
      </c>
    </row>
    <row r="314" spans="1:6" x14ac:dyDescent="0.3">
      <c r="A314">
        <v>83</v>
      </c>
      <c r="B314">
        <f t="shared" si="13"/>
        <v>32</v>
      </c>
      <c r="C314">
        <v>59.68</v>
      </c>
      <c r="D314">
        <v>5930488</v>
      </c>
      <c r="E314">
        <f t="shared" si="14"/>
        <v>5.9304880000000004</v>
      </c>
      <c r="F314">
        <f t="shared" si="15"/>
        <v>18720</v>
      </c>
    </row>
    <row r="315" spans="1:6" x14ac:dyDescent="0.3">
      <c r="A315">
        <v>85</v>
      </c>
      <c r="B315">
        <f t="shared" si="13"/>
        <v>33</v>
      </c>
      <c r="C315">
        <v>62.2</v>
      </c>
      <c r="D315">
        <v>5949208</v>
      </c>
      <c r="E315">
        <f t="shared" si="14"/>
        <v>5.9492079999999996</v>
      </c>
      <c r="F315">
        <f t="shared" si="15"/>
        <v>18720</v>
      </c>
    </row>
    <row r="316" spans="1:6" x14ac:dyDescent="0.3">
      <c r="A316">
        <v>87</v>
      </c>
      <c r="B316">
        <f t="shared" si="13"/>
        <v>34</v>
      </c>
      <c r="C316">
        <v>64.349999999999994</v>
      </c>
      <c r="D316">
        <v>5967928</v>
      </c>
      <c r="E316">
        <f t="shared" si="14"/>
        <v>5.9679279999999997</v>
      </c>
      <c r="F316">
        <f t="shared" si="15"/>
        <v>18720</v>
      </c>
    </row>
    <row r="317" spans="1:6" x14ac:dyDescent="0.3">
      <c r="A317">
        <v>90</v>
      </c>
      <c r="B317">
        <f t="shared" si="13"/>
        <v>35</v>
      </c>
      <c r="C317">
        <v>66.180000000000007</v>
      </c>
      <c r="D317">
        <v>5986648</v>
      </c>
      <c r="E317">
        <f t="shared" si="14"/>
        <v>5.9866479999999997</v>
      </c>
      <c r="F317">
        <f t="shared" si="15"/>
        <v>18720</v>
      </c>
    </row>
    <row r="318" spans="1:6" x14ac:dyDescent="0.3">
      <c r="A318">
        <v>92</v>
      </c>
      <c r="B318">
        <f t="shared" si="13"/>
        <v>36</v>
      </c>
      <c r="C318">
        <v>68.37</v>
      </c>
      <c r="D318">
        <v>6005368</v>
      </c>
      <c r="E318">
        <f t="shared" si="14"/>
        <v>6.0053679999999998</v>
      </c>
      <c r="F318">
        <f t="shared" si="15"/>
        <v>18720</v>
      </c>
    </row>
    <row r="319" spans="1:6" x14ac:dyDescent="0.3">
      <c r="A319">
        <v>94</v>
      </c>
      <c r="B319">
        <f t="shared" si="13"/>
        <v>36</v>
      </c>
      <c r="C319">
        <v>70.239999999999995</v>
      </c>
      <c r="D319">
        <v>6024088</v>
      </c>
      <c r="E319">
        <f t="shared" si="14"/>
        <v>6.0240879999999999</v>
      </c>
      <c r="F319">
        <f t="shared" si="15"/>
        <v>18720</v>
      </c>
    </row>
    <row r="320" spans="1:6" x14ac:dyDescent="0.3">
      <c r="A320">
        <v>97</v>
      </c>
      <c r="B320">
        <f t="shared" si="13"/>
        <v>38</v>
      </c>
      <c r="C320">
        <v>71.84</v>
      </c>
      <c r="D320">
        <v>6042808</v>
      </c>
      <c r="E320">
        <f t="shared" si="14"/>
        <v>6.042808</v>
      </c>
      <c r="F320">
        <f t="shared" si="15"/>
        <v>18720</v>
      </c>
    </row>
    <row r="321" spans="1:6" x14ac:dyDescent="0.3">
      <c r="A321">
        <v>99</v>
      </c>
      <c r="B321">
        <f t="shared" si="13"/>
        <v>38</v>
      </c>
      <c r="C321">
        <v>74.459999999999994</v>
      </c>
      <c r="D321">
        <v>6061528</v>
      </c>
      <c r="E321">
        <f t="shared" si="14"/>
        <v>6.061528</v>
      </c>
      <c r="F321">
        <f t="shared" si="15"/>
        <v>18720</v>
      </c>
    </row>
    <row r="322" spans="1:6" x14ac:dyDescent="0.3">
      <c r="A322">
        <v>101</v>
      </c>
      <c r="B322">
        <f t="shared" si="13"/>
        <v>39</v>
      </c>
      <c r="C322">
        <v>77.31</v>
      </c>
      <c r="D322">
        <v>6080248</v>
      </c>
      <c r="E322">
        <f t="shared" si="14"/>
        <v>6.0802480000000001</v>
      </c>
      <c r="F322">
        <f t="shared" si="15"/>
        <v>18720</v>
      </c>
    </row>
    <row r="323" spans="1:6" x14ac:dyDescent="0.3">
      <c r="A323">
        <v>104</v>
      </c>
      <c r="B323">
        <f t="shared" ref="B323:B386" si="16">INT(A323/2.55)</f>
        <v>40</v>
      </c>
      <c r="C323">
        <v>79.39</v>
      </c>
      <c r="D323">
        <v>6100008</v>
      </c>
      <c r="E323">
        <f t="shared" ref="E323:E386" si="17">D323/10^6</f>
        <v>6.1000079999999999</v>
      </c>
      <c r="F323">
        <f t="shared" si="15"/>
        <v>19760</v>
      </c>
    </row>
    <row r="324" spans="1:6" x14ac:dyDescent="0.3">
      <c r="A324">
        <v>106</v>
      </c>
      <c r="B324">
        <f t="shared" si="16"/>
        <v>41</v>
      </c>
      <c r="C324">
        <v>81.39</v>
      </c>
      <c r="D324">
        <v>6119768</v>
      </c>
      <c r="E324">
        <f t="shared" si="17"/>
        <v>6.1197679999999997</v>
      </c>
      <c r="F324">
        <f t="shared" si="15"/>
        <v>19760</v>
      </c>
    </row>
    <row r="325" spans="1:6" x14ac:dyDescent="0.3">
      <c r="A325">
        <v>109</v>
      </c>
      <c r="B325">
        <f t="shared" si="16"/>
        <v>42</v>
      </c>
      <c r="C325">
        <v>83.69</v>
      </c>
      <c r="D325">
        <v>6139528</v>
      </c>
      <c r="E325">
        <f t="shared" si="17"/>
        <v>6.1395280000000003</v>
      </c>
      <c r="F325">
        <f t="shared" si="15"/>
        <v>19760</v>
      </c>
    </row>
    <row r="326" spans="1:6" x14ac:dyDescent="0.3">
      <c r="A326">
        <v>111</v>
      </c>
      <c r="B326">
        <f t="shared" si="16"/>
        <v>43</v>
      </c>
      <c r="C326">
        <v>86.25</v>
      </c>
      <c r="D326">
        <v>6159288</v>
      </c>
      <c r="E326">
        <f t="shared" si="17"/>
        <v>6.1592880000000001</v>
      </c>
      <c r="F326">
        <f t="shared" si="15"/>
        <v>19760</v>
      </c>
    </row>
    <row r="327" spans="1:6" x14ac:dyDescent="0.3">
      <c r="A327">
        <v>114</v>
      </c>
      <c r="B327">
        <f t="shared" si="16"/>
        <v>44</v>
      </c>
      <c r="C327">
        <v>88.43</v>
      </c>
      <c r="D327">
        <v>6179048</v>
      </c>
      <c r="E327">
        <f t="shared" si="17"/>
        <v>6.1790479999999999</v>
      </c>
      <c r="F327">
        <f t="shared" si="15"/>
        <v>19760</v>
      </c>
    </row>
    <row r="328" spans="1:6" x14ac:dyDescent="0.3">
      <c r="A328">
        <v>116</v>
      </c>
      <c r="B328">
        <f t="shared" si="16"/>
        <v>45</v>
      </c>
      <c r="C328">
        <v>90.89</v>
      </c>
      <c r="D328">
        <v>6198812</v>
      </c>
      <c r="E328">
        <f t="shared" si="17"/>
        <v>6.1988120000000002</v>
      </c>
      <c r="F328">
        <f t="shared" ref="F328:F391" si="18">D328-D327</f>
        <v>19764</v>
      </c>
    </row>
    <row r="329" spans="1:6" x14ac:dyDescent="0.3">
      <c r="A329">
        <v>119</v>
      </c>
      <c r="B329">
        <f t="shared" si="16"/>
        <v>46</v>
      </c>
      <c r="C329">
        <v>93.58</v>
      </c>
      <c r="D329">
        <v>6218568</v>
      </c>
      <c r="E329">
        <f t="shared" si="17"/>
        <v>6.2185680000000003</v>
      </c>
      <c r="F329">
        <f t="shared" si="18"/>
        <v>19756</v>
      </c>
    </row>
    <row r="330" spans="1:6" x14ac:dyDescent="0.3">
      <c r="A330">
        <v>121</v>
      </c>
      <c r="B330">
        <f t="shared" si="16"/>
        <v>47</v>
      </c>
      <c r="C330">
        <v>95.87</v>
      </c>
      <c r="D330">
        <v>6238328</v>
      </c>
      <c r="E330">
        <f t="shared" si="17"/>
        <v>6.2383280000000001</v>
      </c>
      <c r="F330">
        <f t="shared" si="18"/>
        <v>19760</v>
      </c>
    </row>
    <row r="331" spans="1:6" x14ac:dyDescent="0.3">
      <c r="A331">
        <v>124</v>
      </c>
      <c r="B331">
        <f t="shared" si="16"/>
        <v>48</v>
      </c>
      <c r="C331">
        <v>98.43</v>
      </c>
      <c r="D331">
        <v>6258088</v>
      </c>
      <c r="E331">
        <f t="shared" si="17"/>
        <v>6.2580879999999999</v>
      </c>
      <c r="F331">
        <f t="shared" si="18"/>
        <v>19760</v>
      </c>
    </row>
    <row r="332" spans="1:6" x14ac:dyDescent="0.3">
      <c r="A332">
        <v>126</v>
      </c>
      <c r="B332">
        <f t="shared" si="16"/>
        <v>49</v>
      </c>
      <c r="C332">
        <v>100.61</v>
      </c>
      <c r="D332">
        <v>6277848</v>
      </c>
      <c r="E332">
        <f t="shared" si="17"/>
        <v>6.2778479999999997</v>
      </c>
      <c r="F332">
        <f t="shared" si="18"/>
        <v>19760</v>
      </c>
    </row>
    <row r="333" spans="1:6" x14ac:dyDescent="0.3">
      <c r="A333">
        <v>129</v>
      </c>
      <c r="B333">
        <f t="shared" si="16"/>
        <v>50</v>
      </c>
      <c r="C333">
        <v>103.18</v>
      </c>
      <c r="D333">
        <v>6298648</v>
      </c>
      <c r="E333">
        <f t="shared" si="17"/>
        <v>6.298648</v>
      </c>
      <c r="F333">
        <f t="shared" si="18"/>
        <v>20800</v>
      </c>
    </row>
    <row r="334" spans="1:6" x14ac:dyDescent="0.3">
      <c r="A334">
        <v>132</v>
      </c>
      <c r="B334">
        <f t="shared" si="16"/>
        <v>51</v>
      </c>
      <c r="C334">
        <v>105.52</v>
      </c>
      <c r="D334">
        <v>6319448</v>
      </c>
      <c r="E334">
        <f t="shared" si="17"/>
        <v>6.3194480000000004</v>
      </c>
      <c r="F334">
        <f t="shared" si="18"/>
        <v>20800</v>
      </c>
    </row>
    <row r="335" spans="1:6" x14ac:dyDescent="0.3">
      <c r="A335">
        <v>134</v>
      </c>
      <c r="B335">
        <f t="shared" si="16"/>
        <v>52</v>
      </c>
      <c r="C335">
        <v>108.08</v>
      </c>
      <c r="D335">
        <v>6340248</v>
      </c>
      <c r="E335">
        <f t="shared" si="17"/>
        <v>6.3402479999999999</v>
      </c>
      <c r="F335">
        <f t="shared" si="18"/>
        <v>20800</v>
      </c>
    </row>
    <row r="336" spans="1:6" x14ac:dyDescent="0.3">
      <c r="A336">
        <v>137</v>
      </c>
      <c r="B336">
        <f t="shared" si="16"/>
        <v>53</v>
      </c>
      <c r="C336">
        <v>110.83</v>
      </c>
      <c r="D336">
        <v>6361048</v>
      </c>
      <c r="E336">
        <f t="shared" si="17"/>
        <v>6.3610480000000003</v>
      </c>
      <c r="F336">
        <f t="shared" si="18"/>
        <v>20800</v>
      </c>
    </row>
    <row r="337" spans="1:6" x14ac:dyDescent="0.3">
      <c r="A337">
        <v>140</v>
      </c>
      <c r="B337">
        <f t="shared" si="16"/>
        <v>54</v>
      </c>
      <c r="C337">
        <v>113.18</v>
      </c>
      <c r="D337">
        <v>6381848</v>
      </c>
      <c r="E337">
        <f t="shared" si="17"/>
        <v>6.3818479999999997</v>
      </c>
      <c r="F337">
        <f t="shared" si="18"/>
        <v>20800</v>
      </c>
    </row>
    <row r="338" spans="1:6" x14ac:dyDescent="0.3">
      <c r="A338">
        <v>142</v>
      </c>
      <c r="B338">
        <f t="shared" si="16"/>
        <v>55</v>
      </c>
      <c r="C338">
        <v>115.75</v>
      </c>
      <c r="D338">
        <v>6402648</v>
      </c>
      <c r="E338">
        <f t="shared" si="17"/>
        <v>6.4026480000000001</v>
      </c>
      <c r="F338">
        <f t="shared" si="18"/>
        <v>20800</v>
      </c>
    </row>
    <row r="339" spans="1:6" x14ac:dyDescent="0.3">
      <c r="A339">
        <v>145</v>
      </c>
      <c r="B339">
        <f t="shared" si="16"/>
        <v>56</v>
      </c>
      <c r="C339">
        <v>118.5</v>
      </c>
      <c r="D339">
        <v>6423448</v>
      </c>
      <c r="E339">
        <f t="shared" si="17"/>
        <v>6.4234479999999996</v>
      </c>
      <c r="F339">
        <f t="shared" si="18"/>
        <v>20800</v>
      </c>
    </row>
    <row r="340" spans="1:6" x14ac:dyDescent="0.3">
      <c r="A340">
        <v>147</v>
      </c>
      <c r="B340">
        <f t="shared" si="16"/>
        <v>57</v>
      </c>
      <c r="C340">
        <v>121.41</v>
      </c>
      <c r="D340">
        <v>6444248</v>
      </c>
      <c r="E340">
        <f t="shared" si="17"/>
        <v>6.444248</v>
      </c>
      <c r="F340">
        <f t="shared" si="18"/>
        <v>20800</v>
      </c>
    </row>
    <row r="341" spans="1:6" x14ac:dyDescent="0.3">
      <c r="A341">
        <v>150</v>
      </c>
      <c r="B341">
        <f t="shared" si="16"/>
        <v>58</v>
      </c>
      <c r="C341">
        <v>123.9</v>
      </c>
      <c r="D341">
        <v>6465048</v>
      </c>
      <c r="E341">
        <f t="shared" si="17"/>
        <v>6.4650480000000003</v>
      </c>
      <c r="F341">
        <f t="shared" si="18"/>
        <v>20800</v>
      </c>
    </row>
    <row r="342" spans="1:6" x14ac:dyDescent="0.3">
      <c r="A342">
        <v>153</v>
      </c>
      <c r="B342">
        <f t="shared" si="16"/>
        <v>60</v>
      </c>
      <c r="C342">
        <v>126.59</v>
      </c>
      <c r="D342">
        <v>6485848</v>
      </c>
      <c r="E342">
        <f t="shared" si="17"/>
        <v>6.4858479999999998</v>
      </c>
      <c r="F342">
        <f t="shared" si="18"/>
        <v>20800</v>
      </c>
    </row>
    <row r="343" spans="1:6" x14ac:dyDescent="0.3">
      <c r="A343">
        <v>155</v>
      </c>
      <c r="B343">
        <f t="shared" si="16"/>
        <v>60</v>
      </c>
      <c r="C343">
        <v>128.88</v>
      </c>
      <c r="D343">
        <v>6506648</v>
      </c>
      <c r="E343">
        <f t="shared" si="17"/>
        <v>6.5066480000000002</v>
      </c>
      <c r="F343">
        <f t="shared" si="18"/>
        <v>20800</v>
      </c>
    </row>
    <row r="344" spans="1:6" x14ac:dyDescent="0.3">
      <c r="A344">
        <v>158</v>
      </c>
      <c r="B344">
        <f t="shared" si="16"/>
        <v>61</v>
      </c>
      <c r="C344">
        <v>131.4</v>
      </c>
      <c r="D344">
        <v>6527448</v>
      </c>
      <c r="E344">
        <f t="shared" si="17"/>
        <v>6.5274479999999997</v>
      </c>
      <c r="F344">
        <f t="shared" si="18"/>
        <v>20800</v>
      </c>
    </row>
    <row r="345" spans="1:6" x14ac:dyDescent="0.3">
      <c r="A345">
        <v>160</v>
      </c>
      <c r="B345">
        <f t="shared" si="16"/>
        <v>62</v>
      </c>
      <c r="C345">
        <v>134.11000000000001</v>
      </c>
      <c r="D345">
        <v>6548248</v>
      </c>
      <c r="E345">
        <f t="shared" si="17"/>
        <v>6.5482480000000001</v>
      </c>
      <c r="F345">
        <f t="shared" si="18"/>
        <v>20800</v>
      </c>
    </row>
    <row r="346" spans="1:6" x14ac:dyDescent="0.3">
      <c r="A346">
        <v>163</v>
      </c>
      <c r="B346">
        <f t="shared" si="16"/>
        <v>63</v>
      </c>
      <c r="C346">
        <v>136.43</v>
      </c>
      <c r="D346">
        <v>6569048</v>
      </c>
      <c r="E346">
        <f t="shared" si="17"/>
        <v>6.5690480000000004</v>
      </c>
      <c r="F346">
        <f t="shared" si="18"/>
        <v>20800</v>
      </c>
    </row>
    <row r="347" spans="1:6" x14ac:dyDescent="0.3">
      <c r="A347">
        <v>165</v>
      </c>
      <c r="B347">
        <f t="shared" si="16"/>
        <v>64</v>
      </c>
      <c r="C347">
        <v>138.97</v>
      </c>
      <c r="D347">
        <v>6589848</v>
      </c>
      <c r="E347">
        <f t="shared" si="17"/>
        <v>6.5898479999999999</v>
      </c>
      <c r="F347">
        <f t="shared" si="18"/>
        <v>20800</v>
      </c>
    </row>
    <row r="348" spans="1:6" x14ac:dyDescent="0.3">
      <c r="A348">
        <v>168</v>
      </c>
      <c r="B348">
        <f t="shared" si="16"/>
        <v>65</v>
      </c>
      <c r="C348">
        <v>141.69999999999999</v>
      </c>
      <c r="D348">
        <v>6610648</v>
      </c>
      <c r="E348">
        <f t="shared" si="17"/>
        <v>6.6106480000000003</v>
      </c>
      <c r="F348">
        <f t="shared" si="18"/>
        <v>20800</v>
      </c>
    </row>
    <row r="349" spans="1:6" x14ac:dyDescent="0.3">
      <c r="A349">
        <v>171</v>
      </c>
      <c r="B349">
        <f t="shared" si="16"/>
        <v>67</v>
      </c>
      <c r="C349">
        <v>144.6</v>
      </c>
      <c r="D349">
        <v>6631448</v>
      </c>
      <c r="E349">
        <f t="shared" si="17"/>
        <v>6.6314479999999998</v>
      </c>
      <c r="F349">
        <f t="shared" si="18"/>
        <v>20800</v>
      </c>
    </row>
    <row r="350" spans="1:6" x14ac:dyDescent="0.3">
      <c r="A350">
        <v>173</v>
      </c>
      <c r="B350">
        <f t="shared" si="16"/>
        <v>67</v>
      </c>
      <c r="C350">
        <v>147.07</v>
      </c>
      <c r="D350">
        <v>6652248</v>
      </c>
      <c r="E350">
        <f t="shared" si="17"/>
        <v>6.6522480000000002</v>
      </c>
      <c r="F350">
        <f t="shared" si="18"/>
        <v>20800</v>
      </c>
    </row>
    <row r="351" spans="1:6" x14ac:dyDescent="0.3">
      <c r="A351">
        <v>175</v>
      </c>
      <c r="B351">
        <f t="shared" si="16"/>
        <v>68</v>
      </c>
      <c r="C351">
        <v>149.74</v>
      </c>
      <c r="D351">
        <v>6673048</v>
      </c>
      <c r="E351">
        <f t="shared" si="17"/>
        <v>6.6730479999999996</v>
      </c>
      <c r="F351">
        <f t="shared" si="18"/>
        <v>20800</v>
      </c>
    </row>
    <row r="352" spans="1:6" x14ac:dyDescent="0.3">
      <c r="A352">
        <v>178</v>
      </c>
      <c r="B352">
        <f t="shared" si="16"/>
        <v>69</v>
      </c>
      <c r="C352">
        <v>152.59</v>
      </c>
      <c r="D352">
        <v>6693848</v>
      </c>
      <c r="E352">
        <f t="shared" si="17"/>
        <v>6.693848</v>
      </c>
      <c r="F352">
        <f t="shared" si="18"/>
        <v>20800</v>
      </c>
    </row>
    <row r="353" spans="1:6" x14ac:dyDescent="0.3">
      <c r="A353">
        <v>180</v>
      </c>
      <c r="B353">
        <f t="shared" si="16"/>
        <v>70</v>
      </c>
      <c r="C353">
        <v>155.01</v>
      </c>
      <c r="D353">
        <v>6714648</v>
      </c>
      <c r="E353">
        <f t="shared" si="17"/>
        <v>6.7146480000000004</v>
      </c>
      <c r="F353">
        <f t="shared" si="18"/>
        <v>20800</v>
      </c>
    </row>
    <row r="354" spans="1:6" x14ac:dyDescent="0.3">
      <c r="A354">
        <v>183</v>
      </c>
      <c r="B354">
        <f t="shared" si="16"/>
        <v>71</v>
      </c>
      <c r="C354">
        <v>157.65</v>
      </c>
      <c r="D354">
        <v>6735448</v>
      </c>
      <c r="E354">
        <f t="shared" si="17"/>
        <v>6.7354479999999999</v>
      </c>
      <c r="F354">
        <f t="shared" si="18"/>
        <v>20800</v>
      </c>
    </row>
    <row r="355" spans="1:6" x14ac:dyDescent="0.3">
      <c r="A355">
        <v>185</v>
      </c>
      <c r="B355">
        <f t="shared" si="16"/>
        <v>72</v>
      </c>
      <c r="C355">
        <v>160.46</v>
      </c>
      <c r="D355">
        <v>6756248</v>
      </c>
      <c r="E355">
        <f t="shared" si="17"/>
        <v>6.7562480000000003</v>
      </c>
      <c r="F355">
        <f t="shared" si="18"/>
        <v>20800</v>
      </c>
    </row>
    <row r="356" spans="1:6" x14ac:dyDescent="0.3">
      <c r="A356">
        <v>187</v>
      </c>
      <c r="B356">
        <f t="shared" si="16"/>
        <v>73</v>
      </c>
      <c r="C356">
        <v>162.86000000000001</v>
      </c>
      <c r="D356">
        <v>6777048</v>
      </c>
      <c r="E356">
        <f t="shared" si="17"/>
        <v>6.7770479999999997</v>
      </c>
      <c r="F356">
        <f t="shared" si="18"/>
        <v>20800</v>
      </c>
    </row>
    <row r="357" spans="1:6" x14ac:dyDescent="0.3">
      <c r="A357">
        <v>190</v>
      </c>
      <c r="B357">
        <f t="shared" si="16"/>
        <v>74</v>
      </c>
      <c r="C357">
        <v>164.91</v>
      </c>
      <c r="D357">
        <v>6797848</v>
      </c>
      <c r="E357">
        <f t="shared" si="17"/>
        <v>6.7978480000000001</v>
      </c>
      <c r="F357">
        <f t="shared" si="18"/>
        <v>20800</v>
      </c>
    </row>
    <row r="358" spans="1:6" x14ac:dyDescent="0.3">
      <c r="A358">
        <v>192</v>
      </c>
      <c r="B358">
        <f t="shared" si="16"/>
        <v>75</v>
      </c>
      <c r="C358">
        <v>167.23</v>
      </c>
      <c r="D358">
        <v>6818648</v>
      </c>
      <c r="E358">
        <f t="shared" si="17"/>
        <v>6.8186479999999996</v>
      </c>
      <c r="F358">
        <f t="shared" si="18"/>
        <v>20800</v>
      </c>
    </row>
    <row r="359" spans="1:6" x14ac:dyDescent="0.3">
      <c r="A359">
        <v>194</v>
      </c>
      <c r="B359">
        <f t="shared" si="16"/>
        <v>76</v>
      </c>
      <c r="C359">
        <v>169.76</v>
      </c>
      <c r="D359">
        <v>6839448</v>
      </c>
      <c r="E359">
        <f t="shared" si="17"/>
        <v>6.839448</v>
      </c>
      <c r="F359">
        <f t="shared" si="18"/>
        <v>20800</v>
      </c>
    </row>
    <row r="360" spans="1:6" x14ac:dyDescent="0.3">
      <c r="A360">
        <v>197</v>
      </c>
      <c r="B360">
        <f t="shared" si="16"/>
        <v>77</v>
      </c>
      <c r="C360">
        <v>172.49</v>
      </c>
      <c r="D360">
        <v>6860248</v>
      </c>
      <c r="E360">
        <f t="shared" si="17"/>
        <v>6.8602480000000003</v>
      </c>
      <c r="F360">
        <f t="shared" si="18"/>
        <v>20800</v>
      </c>
    </row>
    <row r="361" spans="1:6" x14ac:dyDescent="0.3">
      <c r="A361">
        <v>199</v>
      </c>
      <c r="B361">
        <f t="shared" si="16"/>
        <v>78</v>
      </c>
      <c r="C361">
        <v>175.37</v>
      </c>
      <c r="D361">
        <v>6881060</v>
      </c>
      <c r="E361">
        <f t="shared" si="17"/>
        <v>6.8810599999999997</v>
      </c>
      <c r="F361">
        <f t="shared" si="18"/>
        <v>20812</v>
      </c>
    </row>
    <row r="362" spans="1:6" x14ac:dyDescent="0.3">
      <c r="A362">
        <v>201</v>
      </c>
      <c r="B362">
        <f t="shared" si="16"/>
        <v>78</v>
      </c>
      <c r="C362">
        <v>177.28</v>
      </c>
      <c r="D362">
        <v>6901848</v>
      </c>
      <c r="E362">
        <f t="shared" si="17"/>
        <v>6.9018480000000002</v>
      </c>
      <c r="F362">
        <f t="shared" si="18"/>
        <v>20788</v>
      </c>
    </row>
    <row r="363" spans="1:6" x14ac:dyDescent="0.3">
      <c r="A363">
        <v>203</v>
      </c>
      <c r="B363">
        <f t="shared" si="16"/>
        <v>79</v>
      </c>
      <c r="C363">
        <v>179.48</v>
      </c>
      <c r="D363">
        <v>6922648</v>
      </c>
      <c r="E363">
        <f t="shared" si="17"/>
        <v>6.9226479999999997</v>
      </c>
      <c r="F363">
        <f t="shared" si="18"/>
        <v>20800</v>
      </c>
    </row>
    <row r="364" spans="1:6" x14ac:dyDescent="0.3">
      <c r="A364">
        <v>205</v>
      </c>
      <c r="B364">
        <f t="shared" si="16"/>
        <v>80</v>
      </c>
      <c r="C364">
        <v>181.91</v>
      </c>
      <c r="D364">
        <v>6943448</v>
      </c>
      <c r="E364">
        <f t="shared" si="17"/>
        <v>6.9434480000000001</v>
      </c>
      <c r="F364">
        <f t="shared" si="18"/>
        <v>20800</v>
      </c>
    </row>
    <row r="365" spans="1:6" x14ac:dyDescent="0.3">
      <c r="A365">
        <v>207</v>
      </c>
      <c r="B365">
        <f t="shared" si="16"/>
        <v>81</v>
      </c>
      <c r="C365">
        <v>183.99</v>
      </c>
      <c r="D365">
        <v>6964248</v>
      </c>
      <c r="E365">
        <f t="shared" si="17"/>
        <v>6.9642480000000004</v>
      </c>
      <c r="F365">
        <f t="shared" si="18"/>
        <v>20800</v>
      </c>
    </row>
    <row r="366" spans="1:6" x14ac:dyDescent="0.3">
      <c r="A366">
        <v>209</v>
      </c>
      <c r="B366">
        <f t="shared" si="16"/>
        <v>81</v>
      </c>
      <c r="C366">
        <v>186.33</v>
      </c>
      <c r="D366">
        <v>6985048</v>
      </c>
      <c r="E366">
        <f t="shared" si="17"/>
        <v>6.9850479999999999</v>
      </c>
      <c r="F366">
        <f t="shared" si="18"/>
        <v>20800</v>
      </c>
    </row>
    <row r="367" spans="1:6" x14ac:dyDescent="0.3">
      <c r="A367">
        <v>211</v>
      </c>
      <c r="B367">
        <f t="shared" si="16"/>
        <v>82</v>
      </c>
      <c r="C367">
        <v>188.88</v>
      </c>
      <c r="D367">
        <v>7005848</v>
      </c>
      <c r="E367">
        <f t="shared" si="17"/>
        <v>7.0058480000000003</v>
      </c>
      <c r="F367">
        <f t="shared" si="18"/>
        <v>20800</v>
      </c>
    </row>
    <row r="368" spans="1:6" x14ac:dyDescent="0.3">
      <c r="A368">
        <v>213</v>
      </c>
      <c r="B368">
        <f t="shared" si="16"/>
        <v>83</v>
      </c>
      <c r="C368">
        <v>191.06</v>
      </c>
      <c r="D368">
        <v>7026648</v>
      </c>
      <c r="E368">
        <f t="shared" si="17"/>
        <v>7.0266479999999998</v>
      </c>
      <c r="F368">
        <f t="shared" si="18"/>
        <v>20800</v>
      </c>
    </row>
    <row r="369" spans="1:6" x14ac:dyDescent="0.3">
      <c r="A369">
        <v>215</v>
      </c>
      <c r="B369">
        <f t="shared" si="16"/>
        <v>84</v>
      </c>
      <c r="C369">
        <v>192.93</v>
      </c>
      <c r="D369">
        <v>7047448</v>
      </c>
      <c r="E369">
        <f t="shared" si="17"/>
        <v>7.0474480000000002</v>
      </c>
      <c r="F369">
        <f t="shared" si="18"/>
        <v>20800</v>
      </c>
    </row>
    <row r="370" spans="1:6" x14ac:dyDescent="0.3">
      <c r="A370">
        <v>217</v>
      </c>
      <c r="B370">
        <f t="shared" si="16"/>
        <v>85</v>
      </c>
      <c r="C370">
        <v>195.64</v>
      </c>
      <c r="D370">
        <v>7068248</v>
      </c>
      <c r="E370">
        <f t="shared" si="17"/>
        <v>7.0682479999999996</v>
      </c>
      <c r="F370">
        <f t="shared" si="18"/>
        <v>20800</v>
      </c>
    </row>
    <row r="371" spans="1:6" x14ac:dyDescent="0.3">
      <c r="A371">
        <v>219</v>
      </c>
      <c r="B371">
        <f t="shared" si="16"/>
        <v>85</v>
      </c>
      <c r="C371">
        <v>197.96</v>
      </c>
      <c r="D371">
        <v>7089048</v>
      </c>
      <c r="E371">
        <f t="shared" si="17"/>
        <v>7.089048</v>
      </c>
      <c r="F371">
        <f t="shared" si="18"/>
        <v>20800</v>
      </c>
    </row>
    <row r="372" spans="1:6" x14ac:dyDescent="0.3">
      <c r="A372">
        <v>221</v>
      </c>
      <c r="B372">
        <f t="shared" si="16"/>
        <v>86</v>
      </c>
      <c r="C372">
        <v>199.94</v>
      </c>
      <c r="D372">
        <v>7109848</v>
      </c>
      <c r="E372">
        <f t="shared" si="17"/>
        <v>7.1098480000000004</v>
      </c>
      <c r="F372">
        <f t="shared" si="18"/>
        <v>20800</v>
      </c>
    </row>
    <row r="373" spans="1:6" x14ac:dyDescent="0.3">
      <c r="A373">
        <v>223</v>
      </c>
      <c r="B373">
        <f t="shared" si="16"/>
        <v>87</v>
      </c>
      <c r="C373">
        <v>202.19</v>
      </c>
      <c r="D373">
        <v>7130648</v>
      </c>
      <c r="E373">
        <f t="shared" si="17"/>
        <v>7.1306479999999999</v>
      </c>
      <c r="F373">
        <f t="shared" si="18"/>
        <v>20800</v>
      </c>
    </row>
    <row r="374" spans="1:6" x14ac:dyDescent="0.3">
      <c r="A374">
        <v>224</v>
      </c>
      <c r="B374">
        <f t="shared" si="16"/>
        <v>87</v>
      </c>
      <c r="C374">
        <v>204.68</v>
      </c>
      <c r="D374">
        <v>7151448</v>
      </c>
      <c r="E374">
        <f t="shared" si="17"/>
        <v>7.1514480000000002</v>
      </c>
      <c r="F374">
        <f t="shared" si="18"/>
        <v>20800</v>
      </c>
    </row>
    <row r="375" spans="1:6" x14ac:dyDescent="0.3">
      <c r="A375">
        <v>226</v>
      </c>
      <c r="B375">
        <f t="shared" si="16"/>
        <v>88</v>
      </c>
      <c r="C375">
        <v>206.8</v>
      </c>
      <c r="D375">
        <v>7172248</v>
      </c>
      <c r="E375">
        <f t="shared" si="17"/>
        <v>7.1722479999999997</v>
      </c>
      <c r="F375">
        <f t="shared" si="18"/>
        <v>20800</v>
      </c>
    </row>
    <row r="376" spans="1:6" x14ac:dyDescent="0.3">
      <c r="A376">
        <v>228</v>
      </c>
      <c r="B376">
        <f t="shared" si="16"/>
        <v>89</v>
      </c>
      <c r="C376">
        <v>208.61</v>
      </c>
      <c r="D376">
        <v>7193048</v>
      </c>
      <c r="E376">
        <f t="shared" si="17"/>
        <v>7.1930480000000001</v>
      </c>
      <c r="F376">
        <f t="shared" si="18"/>
        <v>20800</v>
      </c>
    </row>
    <row r="377" spans="1:6" x14ac:dyDescent="0.3">
      <c r="A377">
        <v>229</v>
      </c>
      <c r="B377">
        <f t="shared" si="16"/>
        <v>89</v>
      </c>
      <c r="C377">
        <v>210.72</v>
      </c>
      <c r="D377">
        <v>7213848</v>
      </c>
      <c r="E377">
        <f t="shared" si="17"/>
        <v>7.2138479999999996</v>
      </c>
      <c r="F377">
        <f t="shared" si="18"/>
        <v>20800</v>
      </c>
    </row>
    <row r="378" spans="1:6" x14ac:dyDescent="0.3">
      <c r="A378">
        <v>231</v>
      </c>
      <c r="B378">
        <f t="shared" si="16"/>
        <v>90</v>
      </c>
      <c r="C378">
        <v>212.52</v>
      </c>
      <c r="D378">
        <v>7234648</v>
      </c>
      <c r="E378">
        <f t="shared" si="17"/>
        <v>7.234648</v>
      </c>
      <c r="F378">
        <f t="shared" si="18"/>
        <v>20800</v>
      </c>
    </row>
    <row r="379" spans="1:6" x14ac:dyDescent="0.3">
      <c r="A379">
        <v>232</v>
      </c>
      <c r="B379">
        <f t="shared" si="16"/>
        <v>90</v>
      </c>
      <c r="C379">
        <v>214.62</v>
      </c>
      <c r="D379">
        <v>7255448</v>
      </c>
      <c r="E379">
        <f t="shared" si="17"/>
        <v>7.2554480000000003</v>
      </c>
      <c r="F379">
        <f t="shared" si="18"/>
        <v>20800</v>
      </c>
    </row>
    <row r="380" spans="1:6" x14ac:dyDescent="0.3">
      <c r="A380">
        <v>234</v>
      </c>
      <c r="B380">
        <f t="shared" si="16"/>
        <v>91</v>
      </c>
      <c r="C380">
        <v>216.98</v>
      </c>
      <c r="D380">
        <v>7276248</v>
      </c>
      <c r="E380">
        <f t="shared" si="17"/>
        <v>7.2762479999999998</v>
      </c>
      <c r="F380">
        <f t="shared" si="18"/>
        <v>20800</v>
      </c>
    </row>
    <row r="381" spans="1:6" x14ac:dyDescent="0.3">
      <c r="A381">
        <v>235</v>
      </c>
      <c r="B381">
        <f t="shared" si="16"/>
        <v>92</v>
      </c>
      <c r="C381">
        <v>218.99</v>
      </c>
      <c r="D381">
        <v>7297048</v>
      </c>
      <c r="E381">
        <f t="shared" si="17"/>
        <v>7.2970480000000002</v>
      </c>
      <c r="F381">
        <f t="shared" si="18"/>
        <v>20800</v>
      </c>
    </row>
    <row r="382" spans="1:6" x14ac:dyDescent="0.3">
      <c r="A382">
        <v>237</v>
      </c>
      <c r="B382">
        <f t="shared" si="16"/>
        <v>92</v>
      </c>
      <c r="C382">
        <v>220.71</v>
      </c>
      <c r="D382">
        <v>7317848</v>
      </c>
      <c r="E382">
        <f t="shared" si="17"/>
        <v>7.3178479999999997</v>
      </c>
      <c r="F382">
        <f t="shared" si="18"/>
        <v>20800</v>
      </c>
    </row>
    <row r="383" spans="1:6" x14ac:dyDescent="0.3">
      <c r="A383">
        <v>238</v>
      </c>
      <c r="B383">
        <f t="shared" si="16"/>
        <v>93</v>
      </c>
      <c r="C383">
        <v>222.17</v>
      </c>
      <c r="D383">
        <v>7338648</v>
      </c>
      <c r="E383">
        <f t="shared" si="17"/>
        <v>7.3386480000000001</v>
      </c>
      <c r="F383">
        <f t="shared" si="18"/>
        <v>20800</v>
      </c>
    </row>
    <row r="384" spans="1:6" x14ac:dyDescent="0.3">
      <c r="A384">
        <v>239</v>
      </c>
      <c r="B384">
        <f t="shared" si="16"/>
        <v>93</v>
      </c>
      <c r="C384">
        <v>223.99</v>
      </c>
      <c r="D384">
        <v>7359448</v>
      </c>
      <c r="E384">
        <f t="shared" si="17"/>
        <v>7.3594480000000004</v>
      </c>
      <c r="F384">
        <f t="shared" si="18"/>
        <v>20800</v>
      </c>
    </row>
    <row r="385" spans="1:6" x14ac:dyDescent="0.3">
      <c r="A385">
        <v>240</v>
      </c>
      <c r="B385">
        <f t="shared" si="16"/>
        <v>94</v>
      </c>
      <c r="C385">
        <v>226.09</v>
      </c>
      <c r="D385">
        <v>7380260</v>
      </c>
      <c r="E385">
        <f t="shared" si="17"/>
        <v>7.3802599999999998</v>
      </c>
      <c r="F385">
        <f t="shared" si="18"/>
        <v>20812</v>
      </c>
    </row>
    <row r="386" spans="1:6" x14ac:dyDescent="0.3">
      <c r="A386">
        <v>242</v>
      </c>
      <c r="B386">
        <f t="shared" si="16"/>
        <v>94</v>
      </c>
      <c r="C386">
        <v>227.33</v>
      </c>
      <c r="D386">
        <v>7401048</v>
      </c>
      <c r="E386">
        <f t="shared" si="17"/>
        <v>7.4010480000000003</v>
      </c>
      <c r="F386">
        <f t="shared" si="18"/>
        <v>20788</v>
      </c>
    </row>
    <row r="387" spans="1:6" x14ac:dyDescent="0.3">
      <c r="A387">
        <v>243</v>
      </c>
      <c r="B387">
        <f t="shared" ref="B387:B450" si="19">INT(A387/2.55)</f>
        <v>95</v>
      </c>
      <c r="C387">
        <v>228.96</v>
      </c>
      <c r="D387">
        <v>7421856</v>
      </c>
      <c r="E387">
        <f t="shared" ref="E387:E450" si="20">D387/10^6</f>
        <v>7.421856</v>
      </c>
      <c r="F387">
        <f t="shared" si="18"/>
        <v>20808</v>
      </c>
    </row>
    <row r="388" spans="1:6" x14ac:dyDescent="0.3">
      <c r="A388">
        <v>244</v>
      </c>
      <c r="B388">
        <f t="shared" si="19"/>
        <v>95</v>
      </c>
      <c r="C388">
        <v>230.9</v>
      </c>
      <c r="D388">
        <v>7442648</v>
      </c>
      <c r="E388">
        <f t="shared" si="20"/>
        <v>7.4426480000000002</v>
      </c>
      <c r="F388">
        <f t="shared" si="18"/>
        <v>20792</v>
      </c>
    </row>
    <row r="389" spans="1:6" x14ac:dyDescent="0.3">
      <c r="A389">
        <v>245</v>
      </c>
      <c r="B389">
        <f t="shared" si="19"/>
        <v>96</v>
      </c>
      <c r="C389">
        <v>232.01</v>
      </c>
      <c r="D389">
        <v>7463448</v>
      </c>
      <c r="E389">
        <f t="shared" si="20"/>
        <v>7.4634479999999996</v>
      </c>
      <c r="F389">
        <f t="shared" si="18"/>
        <v>20800</v>
      </c>
    </row>
    <row r="390" spans="1:6" x14ac:dyDescent="0.3">
      <c r="A390">
        <v>246</v>
      </c>
      <c r="B390">
        <f t="shared" si="19"/>
        <v>96</v>
      </c>
      <c r="C390">
        <v>233.51</v>
      </c>
      <c r="D390">
        <v>7484248</v>
      </c>
      <c r="E390">
        <f t="shared" si="20"/>
        <v>7.484248</v>
      </c>
      <c r="F390">
        <f t="shared" si="18"/>
        <v>20800</v>
      </c>
    </row>
    <row r="391" spans="1:6" x14ac:dyDescent="0.3">
      <c r="A391">
        <v>247</v>
      </c>
      <c r="B391">
        <f t="shared" si="19"/>
        <v>96</v>
      </c>
      <c r="C391">
        <v>235.35</v>
      </c>
      <c r="D391">
        <v>7505048</v>
      </c>
      <c r="E391">
        <f t="shared" si="20"/>
        <v>7.5050480000000004</v>
      </c>
      <c r="F391">
        <f t="shared" si="18"/>
        <v>20800</v>
      </c>
    </row>
    <row r="392" spans="1:6" x14ac:dyDescent="0.3">
      <c r="A392">
        <v>248</v>
      </c>
      <c r="B392">
        <f t="shared" si="19"/>
        <v>97</v>
      </c>
      <c r="C392">
        <v>236.93</v>
      </c>
      <c r="D392">
        <v>7525848</v>
      </c>
      <c r="E392">
        <f t="shared" si="20"/>
        <v>7.5258479999999999</v>
      </c>
      <c r="F392">
        <f t="shared" ref="F392:F455" si="21">D392-D391</f>
        <v>20800</v>
      </c>
    </row>
    <row r="393" spans="1:6" x14ac:dyDescent="0.3">
      <c r="A393">
        <v>249</v>
      </c>
      <c r="B393">
        <f t="shared" si="19"/>
        <v>97</v>
      </c>
      <c r="C393">
        <v>238.27</v>
      </c>
      <c r="D393">
        <v>7546648</v>
      </c>
      <c r="E393">
        <f t="shared" si="20"/>
        <v>7.5466480000000002</v>
      </c>
      <c r="F393">
        <f t="shared" si="21"/>
        <v>20800</v>
      </c>
    </row>
    <row r="394" spans="1:6" x14ac:dyDescent="0.3">
      <c r="A394">
        <v>249</v>
      </c>
      <c r="B394">
        <f t="shared" si="19"/>
        <v>97</v>
      </c>
      <c r="C394">
        <v>239.42</v>
      </c>
      <c r="D394">
        <v>7567448</v>
      </c>
      <c r="E394">
        <f t="shared" si="20"/>
        <v>7.5674479999999997</v>
      </c>
      <c r="F394">
        <f t="shared" si="21"/>
        <v>20800</v>
      </c>
    </row>
    <row r="395" spans="1:6" x14ac:dyDescent="0.3">
      <c r="A395">
        <v>250</v>
      </c>
      <c r="B395">
        <f t="shared" si="19"/>
        <v>98</v>
      </c>
      <c r="C395">
        <v>240.4</v>
      </c>
      <c r="D395">
        <v>7588248</v>
      </c>
      <c r="E395">
        <f t="shared" si="20"/>
        <v>7.5882480000000001</v>
      </c>
      <c r="F395">
        <f t="shared" si="21"/>
        <v>20800</v>
      </c>
    </row>
    <row r="396" spans="1:6" x14ac:dyDescent="0.3">
      <c r="A396">
        <v>251</v>
      </c>
      <c r="B396">
        <f t="shared" si="19"/>
        <v>98</v>
      </c>
      <c r="C396">
        <v>241.8</v>
      </c>
      <c r="D396">
        <v>7609052</v>
      </c>
      <c r="E396">
        <f t="shared" si="20"/>
        <v>7.6090520000000001</v>
      </c>
      <c r="F396">
        <f t="shared" si="21"/>
        <v>20804</v>
      </c>
    </row>
    <row r="397" spans="1:6" x14ac:dyDescent="0.3">
      <c r="A397">
        <v>251</v>
      </c>
      <c r="B397">
        <f t="shared" si="19"/>
        <v>98</v>
      </c>
      <c r="C397">
        <v>242.99</v>
      </c>
      <c r="D397">
        <v>7629848</v>
      </c>
      <c r="E397">
        <f t="shared" si="20"/>
        <v>7.629848</v>
      </c>
      <c r="F397">
        <f t="shared" si="21"/>
        <v>20796</v>
      </c>
    </row>
    <row r="398" spans="1:6" x14ac:dyDescent="0.3">
      <c r="A398">
        <v>252</v>
      </c>
      <c r="B398">
        <f t="shared" si="19"/>
        <v>98</v>
      </c>
      <c r="C398">
        <v>244.02</v>
      </c>
      <c r="D398">
        <v>7650648</v>
      </c>
      <c r="E398">
        <f t="shared" si="20"/>
        <v>7.6506480000000003</v>
      </c>
      <c r="F398">
        <f t="shared" si="21"/>
        <v>20800</v>
      </c>
    </row>
    <row r="399" spans="1:6" x14ac:dyDescent="0.3">
      <c r="A399">
        <v>252</v>
      </c>
      <c r="B399">
        <f t="shared" si="19"/>
        <v>98</v>
      </c>
      <c r="C399">
        <v>244.89</v>
      </c>
      <c r="D399">
        <v>7671448</v>
      </c>
      <c r="E399">
        <f t="shared" si="20"/>
        <v>7.6714479999999998</v>
      </c>
      <c r="F399">
        <f t="shared" si="21"/>
        <v>20800</v>
      </c>
    </row>
    <row r="400" spans="1:6" x14ac:dyDescent="0.3">
      <c r="A400">
        <v>253</v>
      </c>
      <c r="B400">
        <f t="shared" si="19"/>
        <v>99</v>
      </c>
      <c r="C400">
        <v>245.63</v>
      </c>
      <c r="D400">
        <v>7692248</v>
      </c>
      <c r="E400">
        <f t="shared" si="20"/>
        <v>7.6922480000000002</v>
      </c>
      <c r="F400">
        <f t="shared" si="21"/>
        <v>20800</v>
      </c>
    </row>
    <row r="401" spans="1:6" x14ac:dyDescent="0.3">
      <c r="A401">
        <v>253</v>
      </c>
      <c r="B401">
        <f t="shared" si="19"/>
        <v>99</v>
      </c>
      <c r="C401">
        <v>246.83</v>
      </c>
      <c r="D401">
        <v>7713048</v>
      </c>
      <c r="E401">
        <f t="shared" si="20"/>
        <v>7.7130479999999997</v>
      </c>
      <c r="F401">
        <f t="shared" si="21"/>
        <v>20800</v>
      </c>
    </row>
    <row r="402" spans="1:6" x14ac:dyDescent="0.3">
      <c r="A402">
        <v>254</v>
      </c>
      <c r="B402">
        <f t="shared" si="19"/>
        <v>99</v>
      </c>
      <c r="C402">
        <v>247.85</v>
      </c>
      <c r="D402">
        <v>7733848</v>
      </c>
      <c r="E402">
        <f t="shared" si="20"/>
        <v>7.7338480000000001</v>
      </c>
      <c r="F402">
        <f t="shared" si="21"/>
        <v>20800</v>
      </c>
    </row>
    <row r="403" spans="1:6" x14ac:dyDescent="0.3">
      <c r="A403">
        <v>254</v>
      </c>
      <c r="B403">
        <f t="shared" si="19"/>
        <v>99</v>
      </c>
      <c r="C403">
        <v>248.72</v>
      </c>
      <c r="D403">
        <v>7754648</v>
      </c>
      <c r="E403">
        <f t="shared" si="20"/>
        <v>7.7546480000000004</v>
      </c>
      <c r="F403">
        <f t="shared" si="21"/>
        <v>20800</v>
      </c>
    </row>
    <row r="404" spans="1:6" x14ac:dyDescent="0.3">
      <c r="A404">
        <v>254</v>
      </c>
      <c r="B404">
        <f t="shared" si="19"/>
        <v>99</v>
      </c>
      <c r="C404">
        <v>249.47</v>
      </c>
      <c r="D404">
        <v>7775448</v>
      </c>
      <c r="E404">
        <f t="shared" si="20"/>
        <v>7.7754479999999999</v>
      </c>
      <c r="F404">
        <f t="shared" si="21"/>
        <v>20800</v>
      </c>
    </row>
    <row r="405" spans="1:6" x14ac:dyDescent="0.3">
      <c r="A405">
        <v>254</v>
      </c>
      <c r="B405">
        <f t="shared" si="19"/>
        <v>99</v>
      </c>
      <c r="C405">
        <v>250.1</v>
      </c>
      <c r="D405">
        <v>7796248</v>
      </c>
      <c r="E405">
        <f t="shared" si="20"/>
        <v>7.7962480000000003</v>
      </c>
      <c r="F405">
        <f t="shared" si="21"/>
        <v>20800</v>
      </c>
    </row>
    <row r="406" spans="1:6" x14ac:dyDescent="0.3">
      <c r="A406">
        <v>254</v>
      </c>
      <c r="B406">
        <f t="shared" si="19"/>
        <v>99</v>
      </c>
      <c r="C406">
        <v>250.65</v>
      </c>
      <c r="D406">
        <v>7817048</v>
      </c>
      <c r="E406">
        <f t="shared" si="20"/>
        <v>7.8170479999999998</v>
      </c>
      <c r="F406">
        <f t="shared" si="21"/>
        <v>20800</v>
      </c>
    </row>
    <row r="407" spans="1:6" x14ac:dyDescent="0.3">
      <c r="A407">
        <v>254</v>
      </c>
      <c r="B407">
        <f t="shared" si="19"/>
        <v>99</v>
      </c>
      <c r="C407">
        <v>251.67</v>
      </c>
      <c r="D407">
        <v>7837848</v>
      </c>
      <c r="E407">
        <f t="shared" si="20"/>
        <v>7.8378480000000001</v>
      </c>
      <c r="F407">
        <f t="shared" si="21"/>
        <v>20800</v>
      </c>
    </row>
    <row r="408" spans="1:6" x14ac:dyDescent="0.3">
      <c r="A408">
        <v>254</v>
      </c>
      <c r="B408">
        <f t="shared" si="19"/>
        <v>99</v>
      </c>
      <c r="C408">
        <v>252.55</v>
      </c>
      <c r="D408">
        <v>7858648</v>
      </c>
      <c r="E408">
        <f t="shared" si="20"/>
        <v>7.8586479999999996</v>
      </c>
      <c r="F408">
        <f t="shared" si="21"/>
        <v>20800</v>
      </c>
    </row>
    <row r="409" spans="1:6" x14ac:dyDescent="0.3">
      <c r="A409">
        <v>254</v>
      </c>
      <c r="B409">
        <f t="shared" si="19"/>
        <v>99</v>
      </c>
      <c r="C409">
        <v>252.74</v>
      </c>
      <c r="D409">
        <v>7879448</v>
      </c>
      <c r="E409">
        <f t="shared" si="20"/>
        <v>7.879448</v>
      </c>
      <c r="F409">
        <f t="shared" si="21"/>
        <v>20800</v>
      </c>
    </row>
    <row r="410" spans="1:6" x14ac:dyDescent="0.3">
      <c r="A410">
        <v>254</v>
      </c>
      <c r="B410">
        <f t="shared" si="19"/>
        <v>99</v>
      </c>
      <c r="C410">
        <v>252.9</v>
      </c>
      <c r="D410">
        <v>7900248</v>
      </c>
      <c r="E410">
        <f t="shared" si="20"/>
        <v>7.9002480000000004</v>
      </c>
      <c r="F410">
        <f t="shared" si="21"/>
        <v>20800</v>
      </c>
    </row>
    <row r="411" spans="1:6" x14ac:dyDescent="0.3">
      <c r="A411">
        <v>254</v>
      </c>
      <c r="B411">
        <f t="shared" si="19"/>
        <v>99</v>
      </c>
      <c r="C411">
        <v>253.59</v>
      </c>
      <c r="D411">
        <v>7921048</v>
      </c>
      <c r="E411">
        <f t="shared" si="20"/>
        <v>7.9210479999999999</v>
      </c>
      <c r="F411">
        <f t="shared" si="21"/>
        <v>20800</v>
      </c>
    </row>
    <row r="412" spans="1:6" x14ac:dyDescent="0.3">
      <c r="A412">
        <v>254</v>
      </c>
      <c r="B412">
        <f t="shared" si="19"/>
        <v>99</v>
      </c>
      <c r="C412">
        <v>254.19</v>
      </c>
      <c r="D412">
        <v>7941848</v>
      </c>
      <c r="E412">
        <f t="shared" si="20"/>
        <v>7.9418480000000002</v>
      </c>
      <c r="F412">
        <f t="shared" si="21"/>
        <v>20800</v>
      </c>
    </row>
    <row r="413" spans="1:6" x14ac:dyDescent="0.3">
      <c r="A413">
        <v>254</v>
      </c>
      <c r="B413">
        <f t="shared" si="19"/>
        <v>99</v>
      </c>
      <c r="C413">
        <v>254.14</v>
      </c>
      <c r="D413">
        <v>7962648</v>
      </c>
      <c r="E413">
        <f t="shared" si="20"/>
        <v>7.9626479999999997</v>
      </c>
      <c r="F413">
        <f t="shared" si="21"/>
        <v>20800</v>
      </c>
    </row>
    <row r="414" spans="1:6" x14ac:dyDescent="0.3">
      <c r="A414">
        <v>253</v>
      </c>
      <c r="B414">
        <f t="shared" si="19"/>
        <v>99</v>
      </c>
      <c r="C414">
        <v>254.09</v>
      </c>
      <c r="D414">
        <v>7983448</v>
      </c>
      <c r="E414">
        <f t="shared" si="20"/>
        <v>7.9834480000000001</v>
      </c>
      <c r="F414">
        <f t="shared" si="21"/>
        <v>20800</v>
      </c>
    </row>
    <row r="415" spans="1:6" x14ac:dyDescent="0.3">
      <c r="A415">
        <v>253</v>
      </c>
      <c r="B415">
        <f t="shared" si="19"/>
        <v>99</v>
      </c>
      <c r="C415">
        <v>254.61</v>
      </c>
      <c r="D415">
        <v>8004248</v>
      </c>
      <c r="E415">
        <f t="shared" si="20"/>
        <v>8.0042480000000005</v>
      </c>
      <c r="F415">
        <f t="shared" si="21"/>
        <v>20800</v>
      </c>
    </row>
    <row r="416" spans="1:6" x14ac:dyDescent="0.3">
      <c r="A416">
        <v>253</v>
      </c>
      <c r="B416">
        <f t="shared" si="19"/>
        <v>99</v>
      </c>
      <c r="C416">
        <v>255.06</v>
      </c>
      <c r="D416">
        <v>8025048</v>
      </c>
      <c r="E416">
        <f t="shared" si="20"/>
        <v>8.025048</v>
      </c>
      <c r="F416">
        <f t="shared" si="21"/>
        <v>20800</v>
      </c>
    </row>
    <row r="417" spans="1:6" x14ac:dyDescent="0.3">
      <c r="A417">
        <v>252</v>
      </c>
      <c r="B417">
        <f t="shared" si="19"/>
        <v>98</v>
      </c>
      <c r="C417">
        <v>254.88</v>
      </c>
      <c r="D417">
        <v>8045848</v>
      </c>
      <c r="E417">
        <f t="shared" si="20"/>
        <v>8.0458479999999994</v>
      </c>
      <c r="F417">
        <f t="shared" si="21"/>
        <v>20800</v>
      </c>
    </row>
    <row r="418" spans="1:6" x14ac:dyDescent="0.3">
      <c r="A418">
        <v>252</v>
      </c>
      <c r="B418">
        <f t="shared" si="19"/>
        <v>98</v>
      </c>
      <c r="C418">
        <v>254.73</v>
      </c>
      <c r="D418">
        <v>8066648</v>
      </c>
      <c r="E418">
        <f t="shared" si="20"/>
        <v>8.0666480000000007</v>
      </c>
      <c r="F418">
        <f t="shared" si="21"/>
        <v>20800</v>
      </c>
    </row>
    <row r="419" spans="1:6" x14ac:dyDescent="0.3">
      <c r="A419">
        <v>251</v>
      </c>
      <c r="B419">
        <f t="shared" si="19"/>
        <v>98</v>
      </c>
      <c r="C419">
        <v>254.6</v>
      </c>
      <c r="D419">
        <v>8087448</v>
      </c>
      <c r="E419">
        <f t="shared" si="20"/>
        <v>8.0874480000000002</v>
      </c>
      <c r="F419">
        <f t="shared" si="21"/>
        <v>20800</v>
      </c>
    </row>
    <row r="420" spans="1:6" x14ac:dyDescent="0.3">
      <c r="A420">
        <v>250</v>
      </c>
      <c r="B420">
        <f t="shared" si="19"/>
        <v>98</v>
      </c>
      <c r="C420">
        <v>254.48</v>
      </c>
      <c r="D420">
        <v>8108248</v>
      </c>
      <c r="E420">
        <f t="shared" si="20"/>
        <v>8.1082479999999997</v>
      </c>
      <c r="F420">
        <f t="shared" si="21"/>
        <v>20800</v>
      </c>
    </row>
    <row r="421" spans="1:6" x14ac:dyDescent="0.3">
      <c r="A421">
        <v>250</v>
      </c>
      <c r="B421">
        <f t="shared" si="19"/>
        <v>98</v>
      </c>
      <c r="C421">
        <v>254.39</v>
      </c>
      <c r="D421">
        <v>8129048</v>
      </c>
      <c r="E421">
        <f t="shared" si="20"/>
        <v>8.1290479999999992</v>
      </c>
      <c r="F421">
        <f t="shared" si="21"/>
        <v>20800</v>
      </c>
    </row>
    <row r="422" spans="1:6" x14ac:dyDescent="0.3">
      <c r="A422">
        <v>249</v>
      </c>
      <c r="B422">
        <f t="shared" si="19"/>
        <v>97</v>
      </c>
      <c r="C422">
        <v>254.31</v>
      </c>
      <c r="D422">
        <v>8149848</v>
      </c>
      <c r="E422">
        <f t="shared" si="20"/>
        <v>8.1498480000000004</v>
      </c>
      <c r="F422">
        <f t="shared" si="21"/>
        <v>20800</v>
      </c>
    </row>
    <row r="423" spans="1:6" x14ac:dyDescent="0.3">
      <c r="A423">
        <v>248</v>
      </c>
      <c r="B423">
        <f t="shared" si="19"/>
        <v>97</v>
      </c>
      <c r="C423">
        <v>254.24</v>
      </c>
      <c r="D423">
        <v>8170648</v>
      </c>
      <c r="E423">
        <f t="shared" si="20"/>
        <v>8.1706479999999999</v>
      </c>
      <c r="F423">
        <f t="shared" si="21"/>
        <v>20800</v>
      </c>
    </row>
    <row r="424" spans="1:6" x14ac:dyDescent="0.3">
      <c r="A424">
        <v>247</v>
      </c>
      <c r="B424">
        <f t="shared" si="19"/>
        <v>96</v>
      </c>
      <c r="C424">
        <v>254.18</v>
      </c>
      <c r="D424">
        <v>8191448</v>
      </c>
      <c r="E424">
        <f t="shared" si="20"/>
        <v>8.1914479999999994</v>
      </c>
      <c r="F424">
        <f t="shared" si="21"/>
        <v>20800</v>
      </c>
    </row>
    <row r="425" spans="1:6" x14ac:dyDescent="0.3">
      <c r="A425">
        <v>246</v>
      </c>
      <c r="B425">
        <f t="shared" si="19"/>
        <v>96</v>
      </c>
      <c r="C425">
        <v>254.13</v>
      </c>
      <c r="D425">
        <v>8212248</v>
      </c>
      <c r="E425">
        <f t="shared" si="20"/>
        <v>8.2122480000000007</v>
      </c>
      <c r="F425">
        <f t="shared" si="21"/>
        <v>20800</v>
      </c>
    </row>
    <row r="426" spans="1:6" x14ac:dyDescent="0.3">
      <c r="A426">
        <v>245</v>
      </c>
      <c r="B426">
        <f t="shared" si="19"/>
        <v>96</v>
      </c>
      <c r="C426">
        <v>253.52</v>
      </c>
      <c r="D426">
        <v>8233048</v>
      </c>
      <c r="E426">
        <f t="shared" si="20"/>
        <v>8.2330480000000001</v>
      </c>
      <c r="F426">
        <f t="shared" si="21"/>
        <v>20800</v>
      </c>
    </row>
    <row r="427" spans="1:6" x14ac:dyDescent="0.3">
      <c r="A427">
        <v>244</v>
      </c>
      <c r="B427">
        <f t="shared" si="19"/>
        <v>95</v>
      </c>
      <c r="C427">
        <v>253</v>
      </c>
      <c r="D427">
        <v>8253848</v>
      </c>
      <c r="E427">
        <f t="shared" si="20"/>
        <v>8.2538479999999996</v>
      </c>
      <c r="F427">
        <f t="shared" si="21"/>
        <v>20800</v>
      </c>
    </row>
    <row r="428" spans="1:6" x14ac:dyDescent="0.3">
      <c r="A428">
        <v>243</v>
      </c>
      <c r="B428">
        <f t="shared" si="19"/>
        <v>95</v>
      </c>
      <c r="C428">
        <v>252.56</v>
      </c>
      <c r="D428">
        <v>8274648</v>
      </c>
      <c r="E428">
        <f t="shared" si="20"/>
        <v>8.2746479999999991</v>
      </c>
      <c r="F428">
        <f t="shared" si="21"/>
        <v>20800</v>
      </c>
    </row>
    <row r="429" spans="1:6" x14ac:dyDescent="0.3">
      <c r="A429">
        <v>242</v>
      </c>
      <c r="B429">
        <f t="shared" si="19"/>
        <v>94</v>
      </c>
      <c r="C429">
        <v>251.62</v>
      </c>
      <c r="D429">
        <v>8295448</v>
      </c>
      <c r="E429">
        <f t="shared" si="20"/>
        <v>8.2954480000000004</v>
      </c>
      <c r="F429">
        <f t="shared" si="21"/>
        <v>20800</v>
      </c>
    </row>
    <row r="430" spans="1:6" x14ac:dyDescent="0.3">
      <c r="A430">
        <v>241</v>
      </c>
      <c r="B430">
        <f t="shared" si="19"/>
        <v>94</v>
      </c>
      <c r="C430">
        <v>250.82</v>
      </c>
      <c r="D430">
        <v>8316248</v>
      </c>
      <c r="E430">
        <f t="shared" si="20"/>
        <v>8.3162479999999999</v>
      </c>
      <c r="F430">
        <f t="shared" si="21"/>
        <v>20800</v>
      </c>
    </row>
    <row r="431" spans="1:6" x14ac:dyDescent="0.3">
      <c r="A431">
        <v>240</v>
      </c>
      <c r="B431">
        <f t="shared" si="19"/>
        <v>94</v>
      </c>
      <c r="C431">
        <v>250.14</v>
      </c>
      <c r="D431">
        <v>8337048</v>
      </c>
      <c r="E431">
        <f t="shared" si="20"/>
        <v>8.3370479999999993</v>
      </c>
      <c r="F431">
        <f t="shared" si="21"/>
        <v>20800</v>
      </c>
    </row>
    <row r="432" spans="1:6" x14ac:dyDescent="0.3">
      <c r="A432">
        <v>239</v>
      </c>
      <c r="B432">
        <f t="shared" si="19"/>
        <v>93</v>
      </c>
      <c r="C432">
        <v>249.55</v>
      </c>
      <c r="D432">
        <v>8357848</v>
      </c>
      <c r="E432">
        <f t="shared" si="20"/>
        <v>8.3578480000000006</v>
      </c>
      <c r="F432">
        <f t="shared" si="21"/>
        <v>20800</v>
      </c>
    </row>
    <row r="433" spans="1:6" x14ac:dyDescent="0.3">
      <c r="A433">
        <v>237</v>
      </c>
      <c r="B433">
        <f t="shared" si="19"/>
        <v>92</v>
      </c>
      <c r="C433">
        <v>249.06</v>
      </c>
      <c r="D433">
        <v>8378648</v>
      </c>
      <c r="E433">
        <f t="shared" si="20"/>
        <v>8.3786480000000001</v>
      </c>
      <c r="F433">
        <f t="shared" si="21"/>
        <v>20800</v>
      </c>
    </row>
    <row r="434" spans="1:6" x14ac:dyDescent="0.3">
      <c r="A434">
        <v>236</v>
      </c>
      <c r="B434">
        <f t="shared" si="19"/>
        <v>92</v>
      </c>
      <c r="C434">
        <v>248.07</v>
      </c>
      <c r="D434">
        <v>8399448</v>
      </c>
      <c r="E434">
        <f t="shared" si="20"/>
        <v>8.3994479999999996</v>
      </c>
      <c r="F434">
        <f t="shared" si="21"/>
        <v>20800</v>
      </c>
    </row>
    <row r="435" spans="1:6" x14ac:dyDescent="0.3">
      <c r="A435">
        <v>235</v>
      </c>
      <c r="B435">
        <f t="shared" si="19"/>
        <v>92</v>
      </c>
      <c r="C435">
        <v>247.22</v>
      </c>
      <c r="D435">
        <v>8420248</v>
      </c>
      <c r="E435">
        <f t="shared" si="20"/>
        <v>8.4202480000000008</v>
      </c>
      <c r="F435">
        <f t="shared" si="21"/>
        <v>20800</v>
      </c>
    </row>
    <row r="436" spans="1:6" x14ac:dyDescent="0.3">
      <c r="A436">
        <v>233</v>
      </c>
      <c r="B436">
        <f t="shared" si="19"/>
        <v>91</v>
      </c>
      <c r="C436">
        <v>246.5</v>
      </c>
      <c r="D436">
        <v>8441048</v>
      </c>
      <c r="E436">
        <f t="shared" si="20"/>
        <v>8.4410480000000003</v>
      </c>
      <c r="F436">
        <f t="shared" si="21"/>
        <v>20800</v>
      </c>
    </row>
    <row r="437" spans="1:6" x14ac:dyDescent="0.3">
      <c r="A437">
        <v>232</v>
      </c>
      <c r="B437">
        <f t="shared" si="19"/>
        <v>90</v>
      </c>
      <c r="C437">
        <v>245.33</v>
      </c>
      <c r="D437">
        <v>8461848</v>
      </c>
      <c r="E437">
        <f t="shared" si="20"/>
        <v>8.4618479999999998</v>
      </c>
      <c r="F437">
        <f t="shared" si="21"/>
        <v>20800</v>
      </c>
    </row>
    <row r="438" spans="1:6" x14ac:dyDescent="0.3">
      <c r="A438">
        <v>230</v>
      </c>
      <c r="B438">
        <f t="shared" si="19"/>
        <v>90</v>
      </c>
      <c r="C438">
        <v>244.32</v>
      </c>
      <c r="D438">
        <v>8482648</v>
      </c>
      <c r="E438">
        <f t="shared" si="20"/>
        <v>8.4826479999999993</v>
      </c>
      <c r="F438">
        <f t="shared" si="21"/>
        <v>20800</v>
      </c>
    </row>
    <row r="439" spans="1:6" x14ac:dyDescent="0.3">
      <c r="A439">
        <v>229</v>
      </c>
      <c r="B439">
        <f t="shared" si="19"/>
        <v>89</v>
      </c>
      <c r="C439">
        <v>243.46</v>
      </c>
      <c r="D439">
        <v>8503448</v>
      </c>
      <c r="E439">
        <f t="shared" si="20"/>
        <v>8.5034480000000006</v>
      </c>
      <c r="F439">
        <f t="shared" si="21"/>
        <v>20800</v>
      </c>
    </row>
    <row r="440" spans="1:6" x14ac:dyDescent="0.3">
      <c r="A440">
        <v>227</v>
      </c>
      <c r="B440">
        <f t="shared" si="19"/>
        <v>89</v>
      </c>
      <c r="C440">
        <v>242.17</v>
      </c>
      <c r="D440">
        <v>8524248</v>
      </c>
      <c r="E440">
        <f t="shared" si="20"/>
        <v>8.524248</v>
      </c>
      <c r="F440">
        <f t="shared" si="21"/>
        <v>20800</v>
      </c>
    </row>
    <row r="441" spans="1:6" x14ac:dyDescent="0.3">
      <c r="A441">
        <v>225</v>
      </c>
      <c r="B441">
        <f t="shared" si="19"/>
        <v>88</v>
      </c>
      <c r="C441">
        <v>241.06</v>
      </c>
      <c r="D441">
        <v>8545048</v>
      </c>
      <c r="E441">
        <f t="shared" si="20"/>
        <v>8.5450479999999995</v>
      </c>
      <c r="F441">
        <f t="shared" si="21"/>
        <v>20800</v>
      </c>
    </row>
    <row r="442" spans="1:6" x14ac:dyDescent="0.3">
      <c r="A442">
        <v>224</v>
      </c>
      <c r="B442">
        <f t="shared" si="19"/>
        <v>87</v>
      </c>
      <c r="C442">
        <v>240.12</v>
      </c>
      <c r="D442">
        <v>8565848</v>
      </c>
      <c r="E442">
        <f t="shared" si="20"/>
        <v>8.5658480000000008</v>
      </c>
      <c r="F442">
        <f t="shared" si="21"/>
        <v>20800</v>
      </c>
    </row>
    <row r="443" spans="1:6" x14ac:dyDescent="0.3">
      <c r="A443">
        <v>222</v>
      </c>
      <c r="B443">
        <f t="shared" si="19"/>
        <v>87</v>
      </c>
      <c r="C443">
        <v>238.75</v>
      </c>
      <c r="D443">
        <v>8586648</v>
      </c>
      <c r="E443">
        <f t="shared" si="20"/>
        <v>8.5866480000000003</v>
      </c>
      <c r="F443">
        <f t="shared" si="21"/>
        <v>20800</v>
      </c>
    </row>
    <row r="444" spans="1:6" x14ac:dyDescent="0.3">
      <c r="A444">
        <v>220</v>
      </c>
      <c r="B444">
        <f t="shared" si="19"/>
        <v>86</v>
      </c>
      <c r="C444">
        <v>237.02</v>
      </c>
      <c r="D444">
        <v>8607448</v>
      </c>
      <c r="E444">
        <f t="shared" si="20"/>
        <v>8.6074479999999998</v>
      </c>
      <c r="F444">
        <f t="shared" si="21"/>
        <v>20800</v>
      </c>
    </row>
    <row r="445" spans="1:6" x14ac:dyDescent="0.3">
      <c r="A445">
        <v>218</v>
      </c>
      <c r="B445">
        <f t="shared" si="19"/>
        <v>85</v>
      </c>
      <c r="C445">
        <v>235.55</v>
      </c>
      <c r="D445">
        <v>8628248</v>
      </c>
      <c r="E445">
        <f t="shared" si="20"/>
        <v>8.6282479999999993</v>
      </c>
      <c r="F445">
        <f t="shared" si="21"/>
        <v>20800</v>
      </c>
    </row>
    <row r="446" spans="1:6" x14ac:dyDescent="0.3">
      <c r="A446">
        <v>216</v>
      </c>
      <c r="B446">
        <f t="shared" si="19"/>
        <v>84</v>
      </c>
      <c r="C446">
        <v>234.28</v>
      </c>
      <c r="D446">
        <v>8649048</v>
      </c>
      <c r="E446">
        <f t="shared" si="20"/>
        <v>8.6490480000000005</v>
      </c>
      <c r="F446">
        <f t="shared" si="21"/>
        <v>20800</v>
      </c>
    </row>
    <row r="447" spans="1:6" x14ac:dyDescent="0.3">
      <c r="A447">
        <v>214</v>
      </c>
      <c r="B447">
        <f t="shared" si="19"/>
        <v>83</v>
      </c>
      <c r="C447">
        <v>232.65</v>
      </c>
      <c r="D447">
        <v>8669848</v>
      </c>
      <c r="E447">
        <f t="shared" si="20"/>
        <v>8.669848</v>
      </c>
      <c r="F447">
        <f t="shared" si="21"/>
        <v>20800</v>
      </c>
    </row>
    <row r="448" spans="1:6" x14ac:dyDescent="0.3">
      <c r="A448">
        <v>212</v>
      </c>
      <c r="B448">
        <f t="shared" si="19"/>
        <v>83</v>
      </c>
      <c r="C448">
        <v>231.25</v>
      </c>
      <c r="D448">
        <v>8690648</v>
      </c>
      <c r="E448">
        <f t="shared" si="20"/>
        <v>8.6906479999999995</v>
      </c>
      <c r="F448">
        <f t="shared" si="21"/>
        <v>20800</v>
      </c>
    </row>
    <row r="449" spans="1:6" x14ac:dyDescent="0.3">
      <c r="A449">
        <v>210</v>
      </c>
      <c r="B449">
        <f t="shared" si="19"/>
        <v>82</v>
      </c>
      <c r="C449">
        <v>229.49</v>
      </c>
      <c r="D449">
        <v>8711448</v>
      </c>
      <c r="E449">
        <f t="shared" si="20"/>
        <v>8.7114480000000007</v>
      </c>
      <c r="F449">
        <f t="shared" si="21"/>
        <v>20800</v>
      </c>
    </row>
    <row r="450" spans="1:6" x14ac:dyDescent="0.3">
      <c r="A450">
        <v>208</v>
      </c>
      <c r="B450">
        <f t="shared" si="19"/>
        <v>81</v>
      </c>
      <c r="C450">
        <v>227.43</v>
      </c>
      <c r="D450">
        <v>8732248</v>
      </c>
      <c r="E450">
        <f t="shared" si="20"/>
        <v>8.7322480000000002</v>
      </c>
      <c r="F450">
        <f t="shared" si="21"/>
        <v>20800</v>
      </c>
    </row>
    <row r="451" spans="1:6" x14ac:dyDescent="0.3">
      <c r="A451">
        <v>206</v>
      </c>
      <c r="B451">
        <f t="shared" ref="B451:B514" si="22">INT(A451/2.55)</f>
        <v>80</v>
      </c>
      <c r="C451">
        <v>225.67</v>
      </c>
      <c r="D451">
        <v>8753048</v>
      </c>
      <c r="E451">
        <f t="shared" ref="E451:E514" si="23">D451/10^6</f>
        <v>8.7530479999999997</v>
      </c>
      <c r="F451">
        <f t="shared" si="21"/>
        <v>20800</v>
      </c>
    </row>
    <row r="452" spans="1:6" x14ac:dyDescent="0.3">
      <c r="A452">
        <v>204</v>
      </c>
      <c r="B452">
        <f t="shared" si="22"/>
        <v>80</v>
      </c>
      <c r="C452">
        <v>224.16</v>
      </c>
      <c r="D452">
        <v>8773848</v>
      </c>
      <c r="E452">
        <f t="shared" si="23"/>
        <v>8.7738479999999992</v>
      </c>
      <c r="F452">
        <f t="shared" si="21"/>
        <v>20800</v>
      </c>
    </row>
    <row r="453" spans="1:6" x14ac:dyDescent="0.3">
      <c r="A453">
        <v>202</v>
      </c>
      <c r="B453">
        <f t="shared" si="22"/>
        <v>79</v>
      </c>
      <c r="C453">
        <v>222.32</v>
      </c>
      <c r="D453">
        <v>8794648</v>
      </c>
      <c r="E453">
        <f t="shared" si="23"/>
        <v>8.7946480000000005</v>
      </c>
      <c r="F453">
        <f t="shared" si="21"/>
        <v>20800</v>
      </c>
    </row>
    <row r="454" spans="1:6" x14ac:dyDescent="0.3">
      <c r="A454">
        <v>200</v>
      </c>
      <c r="B454">
        <f t="shared" si="22"/>
        <v>78</v>
      </c>
      <c r="C454">
        <v>220.18</v>
      </c>
      <c r="D454">
        <v>8815448</v>
      </c>
      <c r="E454">
        <f t="shared" si="23"/>
        <v>8.815448</v>
      </c>
      <c r="F454">
        <f t="shared" si="21"/>
        <v>20800</v>
      </c>
    </row>
    <row r="455" spans="1:6" x14ac:dyDescent="0.3">
      <c r="A455">
        <v>198</v>
      </c>
      <c r="B455">
        <f t="shared" si="22"/>
        <v>77</v>
      </c>
      <c r="C455">
        <v>218.36</v>
      </c>
      <c r="D455">
        <v>8836248</v>
      </c>
      <c r="E455">
        <f t="shared" si="23"/>
        <v>8.8362479999999994</v>
      </c>
      <c r="F455">
        <f t="shared" si="21"/>
        <v>20800</v>
      </c>
    </row>
    <row r="456" spans="1:6" x14ac:dyDescent="0.3">
      <c r="A456">
        <v>196</v>
      </c>
      <c r="B456">
        <f t="shared" si="22"/>
        <v>76</v>
      </c>
      <c r="C456">
        <v>216.8</v>
      </c>
      <c r="D456">
        <v>8857048</v>
      </c>
      <c r="E456">
        <f t="shared" si="23"/>
        <v>8.8570480000000007</v>
      </c>
      <c r="F456">
        <f t="shared" ref="F456:F519" si="24">D456-D455</f>
        <v>20800</v>
      </c>
    </row>
    <row r="457" spans="1:6" x14ac:dyDescent="0.3">
      <c r="A457">
        <v>193</v>
      </c>
      <c r="B457">
        <f t="shared" si="22"/>
        <v>75</v>
      </c>
      <c r="C457">
        <v>214.9</v>
      </c>
      <c r="D457">
        <v>8877848</v>
      </c>
      <c r="E457">
        <f t="shared" si="23"/>
        <v>8.8778480000000002</v>
      </c>
      <c r="F457">
        <f t="shared" si="24"/>
        <v>20800</v>
      </c>
    </row>
    <row r="458" spans="1:6" x14ac:dyDescent="0.3">
      <c r="A458">
        <v>191</v>
      </c>
      <c r="B458">
        <f t="shared" si="22"/>
        <v>74</v>
      </c>
      <c r="C458">
        <v>212.73</v>
      </c>
      <c r="D458">
        <v>8898648</v>
      </c>
      <c r="E458">
        <f t="shared" si="23"/>
        <v>8.8986479999999997</v>
      </c>
      <c r="F458">
        <f t="shared" si="24"/>
        <v>20800</v>
      </c>
    </row>
    <row r="459" spans="1:6" x14ac:dyDescent="0.3">
      <c r="A459">
        <v>189</v>
      </c>
      <c r="B459">
        <f t="shared" si="22"/>
        <v>74</v>
      </c>
      <c r="C459">
        <v>210.87</v>
      </c>
      <c r="D459">
        <v>8919448</v>
      </c>
      <c r="E459">
        <f t="shared" si="23"/>
        <v>8.9194479999999992</v>
      </c>
      <c r="F459">
        <f t="shared" si="24"/>
        <v>20800</v>
      </c>
    </row>
    <row r="460" spans="1:6" x14ac:dyDescent="0.3">
      <c r="A460">
        <v>186</v>
      </c>
      <c r="B460">
        <f t="shared" si="22"/>
        <v>72</v>
      </c>
      <c r="C460">
        <v>208.72</v>
      </c>
      <c r="D460">
        <v>8940248</v>
      </c>
      <c r="E460">
        <f t="shared" si="23"/>
        <v>8.9402480000000004</v>
      </c>
      <c r="F460">
        <f t="shared" si="24"/>
        <v>20800</v>
      </c>
    </row>
    <row r="461" spans="1:6" x14ac:dyDescent="0.3">
      <c r="A461">
        <v>184</v>
      </c>
      <c r="B461">
        <f t="shared" si="22"/>
        <v>72</v>
      </c>
      <c r="C461">
        <v>206.32</v>
      </c>
      <c r="D461">
        <v>8961048</v>
      </c>
      <c r="E461">
        <f t="shared" si="23"/>
        <v>8.9610479999999999</v>
      </c>
      <c r="F461">
        <f t="shared" si="24"/>
        <v>20800</v>
      </c>
    </row>
    <row r="462" spans="1:6" x14ac:dyDescent="0.3">
      <c r="A462">
        <v>182</v>
      </c>
      <c r="B462">
        <f t="shared" si="22"/>
        <v>71</v>
      </c>
      <c r="C462">
        <v>204.27</v>
      </c>
      <c r="D462">
        <v>8981848</v>
      </c>
      <c r="E462">
        <f t="shared" si="23"/>
        <v>8.9818479999999994</v>
      </c>
      <c r="F462">
        <f t="shared" si="24"/>
        <v>20800</v>
      </c>
    </row>
    <row r="463" spans="1:6" x14ac:dyDescent="0.3">
      <c r="A463">
        <v>179</v>
      </c>
      <c r="B463">
        <f t="shared" si="22"/>
        <v>70</v>
      </c>
      <c r="C463">
        <v>201.96</v>
      </c>
      <c r="D463">
        <v>9002648</v>
      </c>
      <c r="E463">
        <f t="shared" si="23"/>
        <v>9.0026480000000006</v>
      </c>
      <c r="F463">
        <f t="shared" si="24"/>
        <v>20800</v>
      </c>
    </row>
    <row r="464" spans="1:6" x14ac:dyDescent="0.3">
      <c r="A464">
        <v>177</v>
      </c>
      <c r="B464">
        <f t="shared" si="22"/>
        <v>69</v>
      </c>
      <c r="C464">
        <v>199.99</v>
      </c>
      <c r="D464">
        <v>9023448</v>
      </c>
      <c r="E464">
        <f t="shared" si="23"/>
        <v>9.0234480000000001</v>
      </c>
      <c r="F464">
        <f t="shared" si="24"/>
        <v>20800</v>
      </c>
    </row>
    <row r="465" spans="1:6" x14ac:dyDescent="0.3">
      <c r="A465">
        <v>174</v>
      </c>
      <c r="B465">
        <f t="shared" si="22"/>
        <v>68</v>
      </c>
      <c r="C465">
        <v>198.3</v>
      </c>
      <c r="D465">
        <v>9044248</v>
      </c>
      <c r="E465">
        <f t="shared" si="23"/>
        <v>9.0442479999999996</v>
      </c>
      <c r="F465">
        <f t="shared" si="24"/>
        <v>20800</v>
      </c>
    </row>
    <row r="466" spans="1:6" x14ac:dyDescent="0.3">
      <c r="A466">
        <v>172</v>
      </c>
      <c r="B466">
        <f t="shared" si="22"/>
        <v>67</v>
      </c>
      <c r="C466">
        <v>195.74</v>
      </c>
      <c r="D466">
        <v>9065048</v>
      </c>
      <c r="E466">
        <f t="shared" si="23"/>
        <v>9.0650480000000009</v>
      </c>
      <c r="F466">
        <f t="shared" si="24"/>
        <v>20800</v>
      </c>
    </row>
    <row r="467" spans="1:6" x14ac:dyDescent="0.3">
      <c r="A467">
        <v>169</v>
      </c>
      <c r="B467">
        <f t="shared" si="22"/>
        <v>66</v>
      </c>
      <c r="C467">
        <v>192.99</v>
      </c>
      <c r="D467">
        <v>9085848</v>
      </c>
      <c r="E467">
        <f t="shared" si="23"/>
        <v>9.0858480000000004</v>
      </c>
      <c r="F467">
        <f t="shared" si="24"/>
        <v>20800</v>
      </c>
    </row>
    <row r="468" spans="1:6" x14ac:dyDescent="0.3">
      <c r="A468">
        <v>167</v>
      </c>
      <c r="B468">
        <f t="shared" si="22"/>
        <v>65</v>
      </c>
      <c r="C468">
        <v>190.64</v>
      </c>
      <c r="D468">
        <v>9106648</v>
      </c>
      <c r="E468">
        <f t="shared" si="23"/>
        <v>9.1066479999999999</v>
      </c>
      <c r="F468">
        <f t="shared" si="24"/>
        <v>20800</v>
      </c>
    </row>
    <row r="469" spans="1:6" x14ac:dyDescent="0.3">
      <c r="A469">
        <v>164</v>
      </c>
      <c r="B469">
        <f t="shared" si="22"/>
        <v>64</v>
      </c>
      <c r="C469">
        <v>188.64</v>
      </c>
      <c r="D469">
        <v>9127448</v>
      </c>
      <c r="E469">
        <f t="shared" si="23"/>
        <v>9.1274479999999993</v>
      </c>
      <c r="F469">
        <f t="shared" si="24"/>
        <v>20800</v>
      </c>
    </row>
    <row r="470" spans="1:6" x14ac:dyDescent="0.3">
      <c r="A470">
        <v>162</v>
      </c>
      <c r="B470">
        <f t="shared" si="22"/>
        <v>63</v>
      </c>
      <c r="C470">
        <v>186.36</v>
      </c>
      <c r="D470">
        <v>9148248</v>
      </c>
      <c r="E470">
        <f t="shared" si="23"/>
        <v>9.1482480000000006</v>
      </c>
      <c r="F470">
        <f t="shared" si="24"/>
        <v>20800</v>
      </c>
    </row>
    <row r="471" spans="1:6" x14ac:dyDescent="0.3">
      <c r="A471">
        <v>159</v>
      </c>
      <c r="B471">
        <f t="shared" si="22"/>
        <v>62</v>
      </c>
      <c r="C471">
        <v>183.86</v>
      </c>
      <c r="D471">
        <v>9169048</v>
      </c>
      <c r="E471">
        <f t="shared" si="23"/>
        <v>9.1690480000000001</v>
      </c>
      <c r="F471">
        <f t="shared" si="24"/>
        <v>20800</v>
      </c>
    </row>
    <row r="472" spans="1:6" x14ac:dyDescent="0.3">
      <c r="A472">
        <v>157</v>
      </c>
      <c r="B472">
        <f t="shared" si="22"/>
        <v>61</v>
      </c>
      <c r="C472">
        <v>181.16</v>
      </c>
      <c r="D472">
        <v>9189848</v>
      </c>
      <c r="E472">
        <f t="shared" si="23"/>
        <v>9.1898479999999996</v>
      </c>
      <c r="F472">
        <f t="shared" si="24"/>
        <v>20800</v>
      </c>
    </row>
    <row r="473" spans="1:6" x14ac:dyDescent="0.3">
      <c r="A473">
        <v>154</v>
      </c>
      <c r="B473">
        <f t="shared" si="22"/>
        <v>60</v>
      </c>
      <c r="C473">
        <v>178.3</v>
      </c>
      <c r="D473">
        <v>9210648</v>
      </c>
      <c r="E473">
        <f t="shared" si="23"/>
        <v>9.2106480000000008</v>
      </c>
      <c r="F473">
        <f t="shared" si="24"/>
        <v>20800</v>
      </c>
    </row>
    <row r="474" spans="1:6" x14ac:dyDescent="0.3">
      <c r="A474">
        <v>151</v>
      </c>
      <c r="B474">
        <f t="shared" si="22"/>
        <v>59</v>
      </c>
      <c r="C474">
        <v>175.85</v>
      </c>
      <c r="D474">
        <v>9231448</v>
      </c>
      <c r="E474">
        <f t="shared" si="23"/>
        <v>9.2314480000000003</v>
      </c>
      <c r="F474">
        <f t="shared" si="24"/>
        <v>20800</v>
      </c>
    </row>
    <row r="475" spans="1:6" x14ac:dyDescent="0.3">
      <c r="A475">
        <v>149</v>
      </c>
      <c r="B475">
        <f t="shared" si="22"/>
        <v>58</v>
      </c>
      <c r="C475">
        <v>173.76</v>
      </c>
      <c r="D475">
        <v>9252248</v>
      </c>
      <c r="E475">
        <f t="shared" si="23"/>
        <v>9.2522479999999998</v>
      </c>
      <c r="F475">
        <f t="shared" si="24"/>
        <v>20800</v>
      </c>
    </row>
    <row r="476" spans="1:6" x14ac:dyDescent="0.3">
      <c r="A476">
        <v>146</v>
      </c>
      <c r="B476">
        <f t="shared" si="22"/>
        <v>57</v>
      </c>
      <c r="C476">
        <v>171.41</v>
      </c>
      <c r="D476">
        <v>9273048</v>
      </c>
      <c r="E476">
        <f t="shared" si="23"/>
        <v>9.2730479999999993</v>
      </c>
      <c r="F476">
        <f t="shared" si="24"/>
        <v>20800</v>
      </c>
    </row>
    <row r="477" spans="1:6" x14ac:dyDescent="0.3">
      <c r="A477">
        <v>144</v>
      </c>
      <c r="B477">
        <f t="shared" si="22"/>
        <v>56</v>
      </c>
      <c r="C477">
        <v>168.28</v>
      </c>
      <c r="D477">
        <v>9293848</v>
      </c>
      <c r="E477">
        <f t="shared" si="23"/>
        <v>9.2938480000000006</v>
      </c>
      <c r="F477">
        <f t="shared" si="24"/>
        <v>20800</v>
      </c>
    </row>
    <row r="478" spans="1:6" x14ac:dyDescent="0.3">
      <c r="A478">
        <v>141</v>
      </c>
      <c r="B478">
        <f t="shared" si="22"/>
        <v>55</v>
      </c>
      <c r="C478">
        <v>165.61</v>
      </c>
      <c r="D478">
        <v>9314648</v>
      </c>
      <c r="E478">
        <f t="shared" si="23"/>
        <v>9.314648</v>
      </c>
      <c r="F478">
        <f t="shared" si="24"/>
        <v>20800</v>
      </c>
    </row>
    <row r="479" spans="1:6" x14ac:dyDescent="0.3">
      <c r="A479">
        <v>138</v>
      </c>
      <c r="B479">
        <f t="shared" si="22"/>
        <v>54</v>
      </c>
      <c r="C479">
        <v>163.33000000000001</v>
      </c>
      <c r="D479">
        <v>9335448</v>
      </c>
      <c r="E479">
        <f t="shared" si="23"/>
        <v>9.3354479999999995</v>
      </c>
      <c r="F479">
        <f t="shared" si="24"/>
        <v>20800</v>
      </c>
    </row>
    <row r="480" spans="1:6" x14ac:dyDescent="0.3">
      <c r="A480">
        <v>136</v>
      </c>
      <c r="B480">
        <f t="shared" si="22"/>
        <v>53</v>
      </c>
      <c r="C480">
        <v>160.82</v>
      </c>
      <c r="D480">
        <v>9356248</v>
      </c>
      <c r="E480">
        <f t="shared" si="23"/>
        <v>9.3562480000000008</v>
      </c>
      <c r="F480">
        <f t="shared" si="24"/>
        <v>20800</v>
      </c>
    </row>
    <row r="481" spans="1:6" x14ac:dyDescent="0.3">
      <c r="A481">
        <v>133</v>
      </c>
      <c r="B481">
        <f t="shared" si="22"/>
        <v>52</v>
      </c>
      <c r="C481">
        <v>158.12</v>
      </c>
      <c r="D481">
        <v>9377048</v>
      </c>
      <c r="E481">
        <f t="shared" si="23"/>
        <v>9.3770480000000003</v>
      </c>
      <c r="F481">
        <f t="shared" si="24"/>
        <v>20800</v>
      </c>
    </row>
    <row r="482" spans="1:6" x14ac:dyDescent="0.3">
      <c r="A482">
        <v>130</v>
      </c>
      <c r="B482">
        <f t="shared" si="22"/>
        <v>50</v>
      </c>
      <c r="C482">
        <v>155.25</v>
      </c>
      <c r="D482">
        <v>9397848</v>
      </c>
      <c r="E482">
        <f t="shared" si="23"/>
        <v>9.3978479999999998</v>
      </c>
      <c r="F482">
        <f t="shared" si="24"/>
        <v>20800</v>
      </c>
    </row>
    <row r="483" spans="1:6" x14ac:dyDescent="0.3">
      <c r="A483">
        <v>128</v>
      </c>
      <c r="B483">
        <f t="shared" si="22"/>
        <v>50</v>
      </c>
      <c r="C483">
        <v>152.79</v>
      </c>
      <c r="D483">
        <v>9418648</v>
      </c>
      <c r="E483">
        <f t="shared" si="23"/>
        <v>9.4186479999999992</v>
      </c>
      <c r="F483">
        <f t="shared" si="24"/>
        <v>20800</v>
      </c>
    </row>
    <row r="484" spans="1:6" x14ac:dyDescent="0.3">
      <c r="A484">
        <v>125</v>
      </c>
      <c r="B484">
        <f t="shared" si="22"/>
        <v>49</v>
      </c>
      <c r="C484">
        <v>150.13999999999999</v>
      </c>
      <c r="D484">
        <v>9439448</v>
      </c>
      <c r="E484">
        <f t="shared" si="23"/>
        <v>9.4394480000000005</v>
      </c>
      <c r="F484">
        <f t="shared" si="24"/>
        <v>20800</v>
      </c>
    </row>
    <row r="485" spans="1:6" x14ac:dyDescent="0.3">
      <c r="A485">
        <v>122</v>
      </c>
      <c r="B485">
        <f t="shared" si="22"/>
        <v>47</v>
      </c>
      <c r="C485">
        <v>147.31</v>
      </c>
      <c r="D485">
        <v>9460248</v>
      </c>
      <c r="E485">
        <f t="shared" si="23"/>
        <v>9.460248</v>
      </c>
      <c r="F485">
        <f t="shared" si="24"/>
        <v>20800</v>
      </c>
    </row>
    <row r="486" spans="1:6" x14ac:dyDescent="0.3">
      <c r="A486">
        <v>120</v>
      </c>
      <c r="B486">
        <f t="shared" si="22"/>
        <v>47</v>
      </c>
      <c r="C486">
        <v>144.88999999999999</v>
      </c>
      <c r="D486">
        <v>9481048</v>
      </c>
      <c r="E486">
        <f t="shared" si="23"/>
        <v>9.4810479999999995</v>
      </c>
      <c r="F486">
        <f t="shared" si="24"/>
        <v>20800</v>
      </c>
    </row>
    <row r="487" spans="1:6" x14ac:dyDescent="0.3">
      <c r="A487">
        <v>117</v>
      </c>
      <c r="B487">
        <f t="shared" si="22"/>
        <v>45</v>
      </c>
      <c r="C487">
        <v>142.27000000000001</v>
      </c>
      <c r="D487">
        <v>9501848</v>
      </c>
      <c r="E487">
        <f t="shared" si="23"/>
        <v>9.5018480000000007</v>
      </c>
      <c r="F487">
        <f t="shared" si="24"/>
        <v>20800</v>
      </c>
    </row>
    <row r="488" spans="1:6" x14ac:dyDescent="0.3">
      <c r="A488">
        <v>115</v>
      </c>
      <c r="B488">
        <f t="shared" si="22"/>
        <v>45</v>
      </c>
      <c r="C488">
        <v>139.46</v>
      </c>
      <c r="D488">
        <v>9522648</v>
      </c>
      <c r="E488">
        <f t="shared" si="23"/>
        <v>9.5226480000000002</v>
      </c>
      <c r="F488">
        <f t="shared" si="24"/>
        <v>20800</v>
      </c>
    </row>
    <row r="489" spans="1:6" x14ac:dyDescent="0.3">
      <c r="A489">
        <v>112</v>
      </c>
      <c r="B489">
        <f t="shared" si="22"/>
        <v>43</v>
      </c>
      <c r="C489">
        <v>136.51</v>
      </c>
      <c r="D489">
        <v>9543448</v>
      </c>
      <c r="E489">
        <f t="shared" si="23"/>
        <v>9.5434479999999997</v>
      </c>
      <c r="F489">
        <f t="shared" si="24"/>
        <v>20800</v>
      </c>
    </row>
    <row r="490" spans="1:6" x14ac:dyDescent="0.3">
      <c r="A490">
        <v>109</v>
      </c>
      <c r="B490">
        <f t="shared" si="22"/>
        <v>42</v>
      </c>
      <c r="C490">
        <v>133.41999999999999</v>
      </c>
      <c r="D490">
        <v>9564248</v>
      </c>
      <c r="E490">
        <f t="shared" si="23"/>
        <v>9.5642479999999992</v>
      </c>
      <c r="F490">
        <f t="shared" si="24"/>
        <v>20800</v>
      </c>
    </row>
    <row r="491" spans="1:6" x14ac:dyDescent="0.3">
      <c r="A491">
        <v>107</v>
      </c>
      <c r="B491">
        <f t="shared" si="22"/>
        <v>41</v>
      </c>
      <c r="C491">
        <v>130.79</v>
      </c>
      <c r="D491">
        <v>9585048</v>
      </c>
      <c r="E491">
        <f t="shared" si="23"/>
        <v>9.5850480000000005</v>
      </c>
      <c r="F491">
        <f t="shared" si="24"/>
        <v>20800</v>
      </c>
    </row>
    <row r="492" spans="1:6" x14ac:dyDescent="0.3">
      <c r="A492">
        <v>104</v>
      </c>
      <c r="B492">
        <f t="shared" si="22"/>
        <v>40</v>
      </c>
      <c r="C492">
        <v>127.98</v>
      </c>
      <c r="D492">
        <v>9605848</v>
      </c>
      <c r="E492">
        <f t="shared" si="23"/>
        <v>9.6058479999999999</v>
      </c>
      <c r="F492">
        <f t="shared" si="24"/>
        <v>20800</v>
      </c>
    </row>
    <row r="493" spans="1:6" x14ac:dyDescent="0.3">
      <c r="A493">
        <v>101</v>
      </c>
      <c r="B493">
        <f t="shared" si="22"/>
        <v>39</v>
      </c>
      <c r="C493">
        <v>125.01</v>
      </c>
      <c r="D493">
        <v>9626648</v>
      </c>
      <c r="E493">
        <f t="shared" si="23"/>
        <v>9.6266479999999994</v>
      </c>
      <c r="F493">
        <f t="shared" si="24"/>
        <v>20800</v>
      </c>
    </row>
    <row r="494" spans="1:6" x14ac:dyDescent="0.3">
      <c r="A494">
        <v>99</v>
      </c>
      <c r="B494">
        <f t="shared" si="22"/>
        <v>38</v>
      </c>
      <c r="C494">
        <v>122.48</v>
      </c>
      <c r="D494">
        <v>9647448</v>
      </c>
      <c r="E494">
        <f t="shared" si="23"/>
        <v>9.6474480000000007</v>
      </c>
      <c r="F494">
        <f t="shared" si="24"/>
        <v>20800</v>
      </c>
    </row>
    <row r="495" spans="1:6" x14ac:dyDescent="0.3">
      <c r="A495">
        <v>96</v>
      </c>
      <c r="B495">
        <f t="shared" si="22"/>
        <v>37</v>
      </c>
      <c r="C495">
        <v>120.15</v>
      </c>
      <c r="D495">
        <v>9667208</v>
      </c>
      <c r="E495">
        <f t="shared" si="23"/>
        <v>9.6672080000000005</v>
      </c>
      <c r="F495">
        <f t="shared" si="24"/>
        <v>19760</v>
      </c>
    </row>
    <row r="496" spans="1:6" x14ac:dyDescent="0.3">
      <c r="A496">
        <v>94</v>
      </c>
      <c r="B496">
        <f t="shared" si="22"/>
        <v>36</v>
      </c>
      <c r="C496">
        <v>117.38</v>
      </c>
      <c r="D496">
        <v>9686968</v>
      </c>
      <c r="E496">
        <f t="shared" si="23"/>
        <v>9.6869680000000002</v>
      </c>
      <c r="F496">
        <f t="shared" si="24"/>
        <v>19760</v>
      </c>
    </row>
    <row r="497" spans="1:6" x14ac:dyDescent="0.3">
      <c r="A497">
        <v>92</v>
      </c>
      <c r="B497">
        <f t="shared" si="22"/>
        <v>36</v>
      </c>
      <c r="C497">
        <v>114.43</v>
      </c>
      <c r="D497">
        <v>9706728</v>
      </c>
      <c r="E497">
        <f t="shared" si="23"/>
        <v>9.706728</v>
      </c>
      <c r="F497">
        <f t="shared" si="24"/>
        <v>19760</v>
      </c>
    </row>
    <row r="498" spans="1:6" x14ac:dyDescent="0.3">
      <c r="A498">
        <v>89</v>
      </c>
      <c r="B498">
        <f t="shared" si="22"/>
        <v>34</v>
      </c>
      <c r="C498">
        <v>111.91</v>
      </c>
      <c r="D498">
        <v>9726488</v>
      </c>
      <c r="E498">
        <f t="shared" si="23"/>
        <v>9.7264879999999998</v>
      </c>
      <c r="F498">
        <f t="shared" si="24"/>
        <v>19760</v>
      </c>
    </row>
    <row r="499" spans="1:6" x14ac:dyDescent="0.3">
      <c r="A499">
        <v>87</v>
      </c>
      <c r="B499">
        <f t="shared" si="22"/>
        <v>34</v>
      </c>
      <c r="C499">
        <v>109.16</v>
      </c>
      <c r="D499">
        <v>9746248</v>
      </c>
      <c r="E499">
        <f t="shared" si="23"/>
        <v>9.7462479999999996</v>
      </c>
      <c r="F499">
        <f t="shared" si="24"/>
        <v>19760</v>
      </c>
    </row>
    <row r="500" spans="1:6" x14ac:dyDescent="0.3">
      <c r="A500">
        <v>84</v>
      </c>
      <c r="B500">
        <f t="shared" si="22"/>
        <v>32</v>
      </c>
      <c r="C500">
        <v>106.23</v>
      </c>
      <c r="D500">
        <v>9766008</v>
      </c>
      <c r="E500">
        <f t="shared" si="23"/>
        <v>9.7660079999999994</v>
      </c>
      <c r="F500">
        <f t="shared" si="24"/>
        <v>19760</v>
      </c>
    </row>
    <row r="501" spans="1:6" x14ac:dyDescent="0.3">
      <c r="A501">
        <v>82</v>
      </c>
      <c r="B501">
        <f t="shared" si="22"/>
        <v>32</v>
      </c>
      <c r="C501">
        <v>103.72</v>
      </c>
      <c r="D501">
        <v>9785768</v>
      </c>
      <c r="E501">
        <f t="shared" si="23"/>
        <v>9.7857679999999991</v>
      </c>
      <c r="F501">
        <f t="shared" si="24"/>
        <v>19760</v>
      </c>
    </row>
    <row r="502" spans="1:6" x14ac:dyDescent="0.3">
      <c r="A502">
        <v>80</v>
      </c>
      <c r="B502">
        <f t="shared" si="22"/>
        <v>31</v>
      </c>
      <c r="C502">
        <v>100.99</v>
      </c>
      <c r="D502">
        <v>9805528</v>
      </c>
      <c r="E502">
        <f t="shared" si="23"/>
        <v>9.8055280000000007</v>
      </c>
      <c r="F502">
        <f t="shared" si="24"/>
        <v>19760</v>
      </c>
    </row>
    <row r="503" spans="1:6" x14ac:dyDescent="0.3">
      <c r="A503">
        <v>77</v>
      </c>
      <c r="B503">
        <f t="shared" si="22"/>
        <v>30</v>
      </c>
      <c r="C503">
        <v>98.06</v>
      </c>
      <c r="D503">
        <v>9825296</v>
      </c>
      <c r="E503">
        <f t="shared" si="23"/>
        <v>9.8252959999999998</v>
      </c>
      <c r="F503">
        <f t="shared" si="24"/>
        <v>19768</v>
      </c>
    </row>
    <row r="504" spans="1:6" x14ac:dyDescent="0.3">
      <c r="A504">
        <v>75</v>
      </c>
      <c r="B504">
        <f t="shared" si="22"/>
        <v>29</v>
      </c>
      <c r="C504">
        <v>95.9</v>
      </c>
      <c r="D504">
        <v>9844008</v>
      </c>
      <c r="E504">
        <f t="shared" si="23"/>
        <v>9.8440080000000005</v>
      </c>
      <c r="F504">
        <f t="shared" si="24"/>
        <v>18712</v>
      </c>
    </row>
    <row r="505" spans="1:6" x14ac:dyDescent="0.3">
      <c r="A505">
        <v>73</v>
      </c>
      <c r="B505">
        <f t="shared" si="22"/>
        <v>28</v>
      </c>
      <c r="C505">
        <v>93.75</v>
      </c>
      <c r="D505">
        <v>9862728</v>
      </c>
      <c r="E505">
        <f t="shared" si="23"/>
        <v>9.8627280000000006</v>
      </c>
      <c r="F505">
        <f t="shared" si="24"/>
        <v>18720</v>
      </c>
    </row>
    <row r="506" spans="1:6" x14ac:dyDescent="0.3">
      <c r="A506">
        <v>71</v>
      </c>
      <c r="B506">
        <f t="shared" si="22"/>
        <v>27</v>
      </c>
      <c r="C506">
        <v>91.29</v>
      </c>
      <c r="D506">
        <v>9881448</v>
      </c>
      <c r="E506">
        <f t="shared" si="23"/>
        <v>9.8814480000000007</v>
      </c>
      <c r="F506">
        <f t="shared" si="24"/>
        <v>18720</v>
      </c>
    </row>
    <row r="507" spans="1:6" x14ac:dyDescent="0.3">
      <c r="A507">
        <v>69</v>
      </c>
      <c r="B507">
        <f t="shared" si="22"/>
        <v>27</v>
      </c>
      <c r="C507">
        <v>88.57</v>
      </c>
      <c r="D507">
        <v>9900168</v>
      </c>
      <c r="E507">
        <f t="shared" si="23"/>
        <v>9.9001680000000007</v>
      </c>
      <c r="F507">
        <f t="shared" si="24"/>
        <v>18720</v>
      </c>
    </row>
    <row r="508" spans="1:6" x14ac:dyDescent="0.3">
      <c r="A508">
        <v>67</v>
      </c>
      <c r="B508">
        <f t="shared" si="22"/>
        <v>26</v>
      </c>
      <c r="C508">
        <v>85.62</v>
      </c>
      <c r="D508">
        <v>9918888</v>
      </c>
      <c r="E508">
        <f t="shared" si="23"/>
        <v>9.9188880000000008</v>
      </c>
      <c r="F508">
        <f t="shared" si="24"/>
        <v>18720</v>
      </c>
    </row>
    <row r="509" spans="1:6" x14ac:dyDescent="0.3">
      <c r="A509">
        <v>64</v>
      </c>
      <c r="B509">
        <f t="shared" si="22"/>
        <v>25</v>
      </c>
      <c r="C509">
        <v>83.1</v>
      </c>
      <c r="D509">
        <v>9937608</v>
      </c>
      <c r="E509">
        <f t="shared" si="23"/>
        <v>9.9376080000000009</v>
      </c>
      <c r="F509">
        <f t="shared" si="24"/>
        <v>18720</v>
      </c>
    </row>
    <row r="510" spans="1:6" x14ac:dyDescent="0.3">
      <c r="A510">
        <v>62</v>
      </c>
      <c r="B510">
        <f t="shared" si="22"/>
        <v>24</v>
      </c>
      <c r="C510">
        <v>80.95</v>
      </c>
      <c r="D510">
        <v>9956328</v>
      </c>
      <c r="E510">
        <f t="shared" si="23"/>
        <v>9.9563279999999992</v>
      </c>
      <c r="F510">
        <f t="shared" si="24"/>
        <v>18720</v>
      </c>
    </row>
    <row r="511" spans="1:6" x14ac:dyDescent="0.3">
      <c r="A511">
        <v>60</v>
      </c>
      <c r="B511">
        <f t="shared" si="22"/>
        <v>23</v>
      </c>
      <c r="C511">
        <v>78.489999999999995</v>
      </c>
      <c r="D511">
        <v>9975048</v>
      </c>
      <c r="E511">
        <f t="shared" si="23"/>
        <v>9.9750479999999992</v>
      </c>
      <c r="F511">
        <f t="shared" si="24"/>
        <v>18720</v>
      </c>
    </row>
    <row r="512" spans="1:6" x14ac:dyDescent="0.3">
      <c r="A512">
        <v>58</v>
      </c>
      <c r="B512">
        <f t="shared" si="22"/>
        <v>22</v>
      </c>
      <c r="C512">
        <v>76.39</v>
      </c>
      <c r="D512">
        <v>9993768</v>
      </c>
      <c r="E512">
        <f t="shared" si="23"/>
        <v>9.9937679999999993</v>
      </c>
      <c r="F512">
        <f t="shared" si="24"/>
        <v>18720</v>
      </c>
    </row>
    <row r="513" spans="1:6" x14ac:dyDescent="0.3">
      <c r="A513">
        <v>56</v>
      </c>
      <c r="B513">
        <f t="shared" si="22"/>
        <v>21</v>
      </c>
      <c r="C513">
        <v>74.599999999999994</v>
      </c>
      <c r="D513">
        <v>10012488</v>
      </c>
      <c r="E513">
        <f t="shared" si="23"/>
        <v>10.012487999999999</v>
      </c>
      <c r="F513">
        <f t="shared" si="24"/>
        <v>18720</v>
      </c>
    </row>
    <row r="514" spans="1:6" x14ac:dyDescent="0.3">
      <c r="A514">
        <v>54</v>
      </c>
      <c r="B514">
        <f t="shared" si="22"/>
        <v>21</v>
      </c>
      <c r="C514">
        <v>72.209999999999994</v>
      </c>
      <c r="D514">
        <v>10032248</v>
      </c>
      <c r="E514">
        <f t="shared" si="23"/>
        <v>10.032247999999999</v>
      </c>
      <c r="F514">
        <f t="shared" si="24"/>
        <v>19760</v>
      </c>
    </row>
    <row r="515" spans="1:6" x14ac:dyDescent="0.3">
      <c r="A515">
        <v>52</v>
      </c>
      <c r="B515">
        <f t="shared" ref="B515:B578" si="25">INT(A515/2.55)</f>
        <v>20</v>
      </c>
      <c r="C515">
        <v>69.349999999999994</v>
      </c>
      <c r="D515">
        <v>10052008</v>
      </c>
      <c r="E515">
        <f t="shared" ref="E515:E578" si="26">D515/10^6</f>
        <v>10.052008000000001</v>
      </c>
      <c r="F515">
        <f t="shared" si="24"/>
        <v>19760</v>
      </c>
    </row>
    <row r="516" spans="1:6" x14ac:dyDescent="0.3">
      <c r="A516">
        <v>50</v>
      </c>
      <c r="B516">
        <f t="shared" si="25"/>
        <v>19</v>
      </c>
      <c r="C516">
        <v>66.91</v>
      </c>
      <c r="D516">
        <v>10071768</v>
      </c>
      <c r="E516">
        <f t="shared" si="26"/>
        <v>10.071768</v>
      </c>
      <c r="F516">
        <f t="shared" si="24"/>
        <v>19760</v>
      </c>
    </row>
    <row r="517" spans="1:6" x14ac:dyDescent="0.3">
      <c r="A517">
        <v>48</v>
      </c>
      <c r="B517">
        <f t="shared" si="25"/>
        <v>18</v>
      </c>
      <c r="C517">
        <v>64.819999999999993</v>
      </c>
      <c r="D517">
        <v>10091536</v>
      </c>
      <c r="E517">
        <f t="shared" si="26"/>
        <v>10.091536</v>
      </c>
      <c r="F517">
        <f t="shared" si="24"/>
        <v>19768</v>
      </c>
    </row>
    <row r="518" spans="1:6" x14ac:dyDescent="0.3">
      <c r="A518">
        <v>46</v>
      </c>
      <c r="B518">
        <f t="shared" si="25"/>
        <v>18</v>
      </c>
      <c r="C518">
        <v>62.45</v>
      </c>
      <c r="D518">
        <v>10111288</v>
      </c>
      <c r="E518">
        <f t="shared" si="26"/>
        <v>10.111288</v>
      </c>
      <c r="F518">
        <f t="shared" si="24"/>
        <v>19752</v>
      </c>
    </row>
    <row r="519" spans="1:6" x14ac:dyDescent="0.3">
      <c r="A519">
        <v>44</v>
      </c>
      <c r="B519">
        <f t="shared" si="25"/>
        <v>17</v>
      </c>
      <c r="C519">
        <v>60.43</v>
      </c>
      <c r="D519">
        <v>10131048</v>
      </c>
      <c r="E519">
        <f t="shared" si="26"/>
        <v>10.131048</v>
      </c>
      <c r="F519">
        <f t="shared" si="24"/>
        <v>19760</v>
      </c>
    </row>
    <row r="520" spans="1:6" x14ac:dyDescent="0.3">
      <c r="A520">
        <v>42</v>
      </c>
      <c r="B520">
        <f t="shared" si="25"/>
        <v>16</v>
      </c>
      <c r="C520">
        <v>58.11</v>
      </c>
      <c r="D520">
        <v>10150808</v>
      </c>
      <c r="E520">
        <f t="shared" si="26"/>
        <v>10.150808</v>
      </c>
      <c r="F520">
        <f t="shared" ref="F520:F583" si="27">D520-D519</f>
        <v>19760</v>
      </c>
    </row>
    <row r="521" spans="1:6" x14ac:dyDescent="0.3">
      <c r="A521">
        <v>40</v>
      </c>
      <c r="B521">
        <f t="shared" si="25"/>
        <v>15</v>
      </c>
      <c r="C521">
        <v>56.12</v>
      </c>
      <c r="D521">
        <v>10170568</v>
      </c>
      <c r="E521">
        <f t="shared" si="26"/>
        <v>10.170567999999999</v>
      </c>
      <c r="F521">
        <f t="shared" si="27"/>
        <v>19760</v>
      </c>
    </row>
    <row r="522" spans="1:6" x14ac:dyDescent="0.3">
      <c r="A522">
        <v>39</v>
      </c>
      <c r="B522">
        <f t="shared" si="25"/>
        <v>15</v>
      </c>
      <c r="C522">
        <v>54.43</v>
      </c>
      <c r="D522">
        <v>10190328</v>
      </c>
      <c r="E522">
        <f t="shared" si="26"/>
        <v>10.190327999999999</v>
      </c>
      <c r="F522">
        <f t="shared" si="27"/>
        <v>19760</v>
      </c>
    </row>
    <row r="523" spans="1:6" x14ac:dyDescent="0.3">
      <c r="A523">
        <v>37</v>
      </c>
      <c r="B523">
        <f t="shared" si="25"/>
        <v>14</v>
      </c>
      <c r="C523">
        <v>51.8</v>
      </c>
      <c r="D523">
        <v>10210088</v>
      </c>
      <c r="E523">
        <f t="shared" si="26"/>
        <v>10.210088000000001</v>
      </c>
      <c r="F523">
        <f t="shared" si="27"/>
        <v>19760</v>
      </c>
    </row>
    <row r="524" spans="1:6" x14ac:dyDescent="0.3">
      <c r="A524">
        <v>35</v>
      </c>
      <c r="B524">
        <f t="shared" si="25"/>
        <v>13</v>
      </c>
      <c r="C524">
        <v>49.56</v>
      </c>
      <c r="D524">
        <v>10229848</v>
      </c>
      <c r="E524">
        <f t="shared" si="26"/>
        <v>10.229848</v>
      </c>
      <c r="F524">
        <f t="shared" si="27"/>
        <v>19760</v>
      </c>
    </row>
    <row r="525" spans="1:6" x14ac:dyDescent="0.3">
      <c r="A525">
        <v>33</v>
      </c>
      <c r="B525">
        <f t="shared" si="25"/>
        <v>12</v>
      </c>
      <c r="C525">
        <v>47.64</v>
      </c>
      <c r="D525">
        <v>10249608</v>
      </c>
      <c r="E525">
        <f t="shared" si="26"/>
        <v>10.249608</v>
      </c>
      <c r="F525">
        <f t="shared" si="27"/>
        <v>19760</v>
      </c>
    </row>
    <row r="526" spans="1:6" x14ac:dyDescent="0.3">
      <c r="A526">
        <v>32</v>
      </c>
      <c r="B526">
        <f t="shared" si="25"/>
        <v>12</v>
      </c>
      <c r="C526">
        <v>45.42</v>
      </c>
      <c r="D526">
        <v>10269368</v>
      </c>
      <c r="E526">
        <f t="shared" si="26"/>
        <v>10.269368</v>
      </c>
      <c r="F526">
        <f t="shared" si="27"/>
        <v>19760</v>
      </c>
    </row>
    <row r="527" spans="1:6" x14ac:dyDescent="0.3">
      <c r="A527">
        <v>30</v>
      </c>
      <c r="B527">
        <f t="shared" si="25"/>
        <v>11</v>
      </c>
      <c r="C527">
        <v>43.51</v>
      </c>
      <c r="D527">
        <v>10289128</v>
      </c>
      <c r="E527">
        <f t="shared" si="26"/>
        <v>10.289128</v>
      </c>
      <c r="F527">
        <f t="shared" si="27"/>
        <v>19760</v>
      </c>
    </row>
    <row r="528" spans="1:6" x14ac:dyDescent="0.3">
      <c r="A528">
        <v>28</v>
      </c>
      <c r="B528">
        <f t="shared" si="25"/>
        <v>10</v>
      </c>
      <c r="C528">
        <v>41.89</v>
      </c>
      <c r="D528">
        <v>10308888</v>
      </c>
      <c r="E528">
        <f t="shared" si="26"/>
        <v>10.308888</v>
      </c>
      <c r="F528">
        <f t="shared" si="27"/>
        <v>19760</v>
      </c>
    </row>
    <row r="529" spans="1:6" x14ac:dyDescent="0.3">
      <c r="A529">
        <v>27</v>
      </c>
      <c r="B529">
        <f t="shared" si="25"/>
        <v>10</v>
      </c>
      <c r="C529">
        <v>39.909999999999997</v>
      </c>
      <c r="D529">
        <v>10328648</v>
      </c>
      <c r="E529">
        <f t="shared" si="26"/>
        <v>10.328647999999999</v>
      </c>
      <c r="F529">
        <f t="shared" si="27"/>
        <v>19760</v>
      </c>
    </row>
    <row r="530" spans="1:6" x14ac:dyDescent="0.3">
      <c r="A530">
        <v>25</v>
      </c>
      <c r="B530">
        <f t="shared" si="25"/>
        <v>9</v>
      </c>
      <c r="C530">
        <v>37.630000000000003</v>
      </c>
      <c r="D530">
        <v>10348408</v>
      </c>
      <c r="E530">
        <f t="shared" si="26"/>
        <v>10.348407999999999</v>
      </c>
      <c r="F530">
        <f t="shared" si="27"/>
        <v>19760</v>
      </c>
    </row>
    <row r="531" spans="1:6" x14ac:dyDescent="0.3">
      <c r="A531">
        <v>24</v>
      </c>
      <c r="B531">
        <f t="shared" si="25"/>
        <v>9</v>
      </c>
      <c r="C531">
        <v>35.68</v>
      </c>
      <c r="D531">
        <v>10368168</v>
      </c>
      <c r="E531">
        <f t="shared" si="26"/>
        <v>10.368168000000001</v>
      </c>
      <c r="F531">
        <f t="shared" si="27"/>
        <v>19760</v>
      </c>
    </row>
    <row r="532" spans="1:6" x14ac:dyDescent="0.3">
      <c r="A532">
        <v>22</v>
      </c>
      <c r="B532">
        <f t="shared" si="25"/>
        <v>8</v>
      </c>
      <c r="C532">
        <v>34.020000000000003</v>
      </c>
      <c r="D532">
        <v>10387928</v>
      </c>
      <c r="E532">
        <f t="shared" si="26"/>
        <v>10.387928</v>
      </c>
      <c r="F532">
        <f t="shared" si="27"/>
        <v>19760</v>
      </c>
    </row>
    <row r="533" spans="1:6" x14ac:dyDescent="0.3">
      <c r="A533">
        <v>21</v>
      </c>
      <c r="B533">
        <f t="shared" si="25"/>
        <v>8</v>
      </c>
      <c r="C533">
        <v>32.6</v>
      </c>
      <c r="D533">
        <v>10407688</v>
      </c>
      <c r="E533">
        <f t="shared" si="26"/>
        <v>10.407688</v>
      </c>
      <c r="F533">
        <f t="shared" si="27"/>
        <v>19760</v>
      </c>
    </row>
    <row r="534" spans="1:6" x14ac:dyDescent="0.3">
      <c r="A534">
        <v>20</v>
      </c>
      <c r="B534">
        <f t="shared" si="25"/>
        <v>7</v>
      </c>
      <c r="C534">
        <v>30.79</v>
      </c>
      <c r="D534">
        <v>10427448</v>
      </c>
      <c r="E534">
        <f t="shared" si="26"/>
        <v>10.427448</v>
      </c>
      <c r="F534">
        <f t="shared" si="27"/>
        <v>19760</v>
      </c>
    </row>
    <row r="535" spans="1:6" x14ac:dyDescent="0.3">
      <c r="A535">
        <v>18</v>
      </c>
      <c r="B535">
        <f t="shared" si="25"/>
        <v>7</v>
      </c>
      <c r="C535">
        <v>29.25</v>
      </c>
      <c r="D535">
        <v>10447208</v>
      </c>
      <c r="E535">
        <f t="shared" si="26"/>
        <v>10.447208</v>
      </c>
      <c r="F535">
        <f t="shared" si="27"/>
        <v>19760</v>
      </c>
    </row>
    <row r="536" spans="1:6" x14ac:dyDescent="0.3">
      <c r="A536">
        <v>17</v>
      </c>
      <c r="B536">
        <f t="shared" si="25"/>
        <v>6</v>
      </c>
      <c r="C536">
        <v>27.94</v>
      </c>
      <c r="D536">
        <v>10466968</v>
      </c>
      <c r="E536">
        <f t="shared" si="26"/>
        <v>10.466968</v>
      </c>
      <c r="F536">
        <f t="shared" si="27"/>
        <v>19760</v>
      </c>
    </row>
    <row r="537" spans="1:6" x14ac:dyDescent="0.3">
      <c r="A537">
        <v>16</v>
      </c>
      <c r="B537">
        <f t="shared" si="25"/>
        <v>6</v>
      </c>
      <c r="C537">
        <v>26.22</v>
      </c>
      <c r="D537">
        <v>10486728</v>
      </c>
      <c r="E537">
        <f t="shared" si="26"/>
        <v>10.486727999999999</v>
      </c>
      <c r="F537">
        <f t="shared" si="27"/>
        <v>19760</v>
      </c>
    </row>
    <row r="538" spans="1:6" x14ac:dyDescent="0.3">
      <c r="A538">
        <v>14</v>
      </c>
      <c r="B538">
        <f t="shared" si="25"/>
        <v>5</v>
      </c>
      <c r="C538">
        <v>24.17</v>
      </c>
      <c r="D538">
        <v>10506488</v>
      </c>
      <c r="E538">
        <f t="shared" si="26"/>
        <v>10.506487999999999</v>
      </c>
      <c r="F538">
        <f t="shared" si="27"/>
        <v>19760</v>
      </c>
    </row>
    <row r="539" spans="1:6" x14ac:dyDescent="0.3">
      <c r="A539">
        <v>13</v>
      </c>
      <c r="B539">
        <f t="shared" si="25"/>
        <v>5</v>
      </c>
      <c r="C539">
        <v>22.41</v>
      </c>
      <c r="D539">
        <v>10526248</v>
      </c>
      <c r="E539">
        <f t="shared" si="26"/>
        <v>10.526248000000001</v>
      </c>
      <c r="F539">
        <f t="shared" si="27"/>
        <v>19760</v>
      </c>
    </row>
    <row r="540" spans="1:6" x14ac:dyDescent="0.3">
      <c r="A540">
        <v>12</v>
      </c>
      <c r="B540">
        <f t="shared" si="25"/>
        <v>4</v>
      </c>
      <c r="C540">
        <v>21.5</v>
      </c>
      <c r="D540">
        <v>10546008</v>
      </c>
      <c r="E540">
        <f t="shared" si="26"/>
        <v>10.546008</v>
      </c>
      <c r="F540">
        <f t="shared" si="27"/>
        <v>19760</v>
      </c>
    </row>
    <row r="541" spans="1:6" x14ac:dyDescent="0.3">
      <c r="A541">
        <v>11</v>
      </c>
      <c r="B541">
        <f t="shared" si="25"/>
        <v>4</v>
      </c>
      <c r="C541">
        <v>20.14</v>
      </c>
      <c r="D541">
        <v>10565768</v>
      </c>
      <c r="E541">
        <f t="shared" si="26"/>
        <v>10.565768</v>
      </c>
      <c r="F541">
        <f t="shared" si="27"/>
        <v>19760</v>
      </c>
    </row>
    <row r="542" spans="1:6" x14ac:dyDescent="0.3">
      <c r="A542">
        <v>10</v>
      </c>
      <c r="B542">
        <f t="shared" si="25"/>
        <v>3</v>
      </c>
      <c r="C542">
        <v>18.38</v>
      </c>
      <c r="D542">
        <v>10585528</v>
      </c>
      <c r="E542">
        <f t="shared" si="26"/>
        <v>10.585528</v>
      </c>
      <c r="F542">
        <f t="shared" si="27"/>
        <v>19760</v>
      </c>
    </row>
    <row r="543" spans="1:6" x14ac:dyDescent="0.3">
      <c r="A543">
        <v>9</v>
      </c>
      <c r="B543">
        <f t="shared" si="25"/>
        <v>3</v>
      </c>
      <c r="C543">
        <v>16.88</v>
      </c>
      <c r="D543">
        <v>10605288</v>
      </c>
      <c r="E543">
        <f t="shared" si="26"/>
        <v>10.605288</v>
      </c>
      <c r="F543">
        <f t="shared" si="27"/>
        <v>19760</v>
      </c>
    </row>
    <row r="544" spans="1:6" x14ac:dyDescent="0.3">
      <c r="A544">
        <v>8</v>
      </c>
      <c r="B544">
        <f t="shared" si="25"/>
        <v>3</v>
      </c>
      <c r="C544">
        <v>15.63</v>
      </c>
      <c r="D544">
        <v>10624016</v>
      </c>
      <c r="E544">
        <f t="shared" si="26"/>
        <v>10.624015999999999</v>
      </c>
      <c r="F544">
        <f t="shared" si="27"/>
        <v>18728</v>
      </c>
    </row>
    <row r="545" spans="1:6" x14ac:dyDescent="0.3">
      <c r="A545">
        <v>7</v>
      </c>
      <c r="B545">
        <f t="shared" si="25"/>
        <v>2</v>
      </c>
      <c r="C545">
        <v>14.59</v>
      </c>
      <c r="D545">
        <v>10642728</v>
      </c>
      <c r="E545">
        <f t="shared" si="26"/>
        <v>10.642728</v>
      </c>
      <c r="F545">
        <f t="shared" si="27"/>
        <v>18712</v>
      </c>
    </row>
    <row r="546" spans="1:6" x14ac:dyDescent="0.3">
      <c r="A546">
        <v>7</v>
      </c>
      <c r="B546">
        <f t="shared" si="25"/>
        <v>2</v>
      </c>
      <c r="C546">
        <v>13.09</v>
      </c>
      <c r="D546">
        <v>10661448</v>
      </c>
      <c r="E546">
        <f t="shared" si="26"/>
        <v>10.661448</v>
      </c>
      <c r="F546">
        <f t="shared" si="27"/>
        <v>18720</v>
      </c>
    </row>
    <row r="547" spans="1:6" x14ac:dyDescent="0.3">
      <c r="A547">
        <v>6</v>
      </c>
      <c r="B547">
        <f t="shared" si="25"/>
        <v>2</v>
      </c>
      <c r="C547">
        <v>11.8</v>
      </c>
      <c r="D547">
        <v>10680168</v>
      </c>
      <c r="E547">
        <f t="shared" si="26"/>
        <v>10.680168</v>
      </c>
      <c r="F547">
        <f t="shared" si="27"/>
        <v>18720</v>
      </c>
    </row>
    <row r="548" spans="1:6" x14ac:dyDescent="0.3">
      <c r="A548">
        <v>5</v>
      </c>
      <c r="B548">
        <f t="shared" si="25"/>
        <v>1</v>
      </c>
      <c r="C548">
        <v>10.7</v>
      </c>
      <c r="D548">
        <v>10698888</v>
      </c>
      <c r="E548">
        <f t="shared" si="26"/>
        <v>10.698888</v>
      </c>
      <c r="F548">
        <f t="shared" si="27"/>
        <v>18720</v>
      </c>
    </row>
    <row r="549" spans="1:6" x14ac:dyDescent="0.3">
      <c r="A549">
        <v>4</v>
      </c>
      <c r="B549">
        <f t="shared" si="25"/>
        <v>1</v>
      </c>
      <c r="C549">
        <v>9.14</v>
      </c>
      <c r="D549">
        <v>10717608</v>
      </c>
      <c r="E549">
        <f t="shared" si="26"/>
        <v>10.717608</v>
      </c>
      <c r="F549">
        <f t="shared" si="27"/>
        <v>18720</v>
      </c>
    </row>
    <row r="550" spans="1:6" x14ac:dyDescent="0.3">
      <c r="A550">
        <v>4</v>
      </c>
      <c r="B550">
        <f t="shared" si="25"/>
        <v>1</v>
      </c>
      <c r="C550">
        <v>7.81</v>
      </c>
      <c r="D550">
        <v>10735288</v>
      </c>
      <c r="E550">
        <f t="shared" si="26"/>
        <v>10.735288000000001</v>
      </c>
      <c r="F550">
        <f t="shared" si="27"/>
        <v>17680</v>
      </c>
    </row>
    <row r="551" spans="1:6" x14ac:dyDescent="0.3">
      <c r="A551">
        <v>3</v>
      </c>
      <c r="B551">
        <f t="shared" si="25"/>
        <v>1</v>
      </c>
      <c r="C551">
        <v>6.67</v>
      </c>
      <c r="D551">
        <v>10752968</v>
      </c>
      <c r="E551">
        <f t="shared" si="26"/>
        <v>10.752967999999999</v>
      </c>
      <c r="F551">
        <f t="shared" si="27"/>
        <v>17680</v>
      </c>
    </row>
    <row r="552" spans="1:6" x14ac:dyDescent="0.3">
      <c r="A552">
        <v>3</v>
      </c>
      <c r="B552">
        <f t="shared" si="25"/>
        <v>1</v>
      </c>
      <c r="C552">
        <v>5.69</v>
      </c>
      <c r="D552">
        <v>10770648</v>
      </c>
      <c r="E552">
        <f t="shared" si="26"/>
        <v>10.770648</v>
      </c>
      <c r="F552">
        <f t="shared" si="27"/>
        <v>17680</v>
      </c>
    </row>
    <row r="553" spans="1:6" x14ac:dyDescent="0.3">
      <c r="A553">
        <v>2</v>
      </c>
      <c r="B553">
        <f t="shared" si="25"/>
        <v>0</v>
      </c>
      <c r="C553">
        <v>4.8600000000000003</v>
      </c>
      <c r="D553">
        <v>10788328</v>
      </c>
      <c r="E553">
        <f t="shared" si="26"/>
        <v>10.788328</v>
      </c>
      <c r="F553">
        <f t="shared" si="27"/>
        <v>17680</v>
      </c>
    </row>
    <row r="554" spans="1:6" x14ac:dyDescent="0.3">
      <c r="A554">
        <v>2</v>
      </c>
      <c r="B554">
        <f t="shared" si="25"/>
        <v>0</v>
      </c>
      <c r="C554">
        <v>4.1500000000000004</v>
      </c>
      <c r="D554">
        <v>10806008</v>
      </c>
      <c r="E554">
        <f t="shared" si="26"/>
        <v>10.806008</v>
      </c>
      <c r="F554">
        <f t="shared" si="27"/>
        <v>17680</v>
      </c>
    </row>
    <row r="555" spans="1:6" x14ac:dyDescent="0.3">
      <c r="A555">
        <v>1</v>
      </c>
      <c r="B555">
        <f t="shared" si="25"/>
        <v>0</v>
      </c>
      <c r="C555">
        <v>3.55</v>
      </c>
      <c r="D555">
        <v>10823696</v>
      </c>
      <c r="E555">
        <f t="shared" si="26"/>
        <v>10.823696</v>
      </c>
      <c r="F555">
        <f t="shared" si="27"/>
        <v>17688</v>
      </c>
    </row>
    <row r="556" spans="1:6" x14ac:dyDescent="0.3">
      <c r="A556">
        <v>1</v>
      </c>
      <c r="B556">
        <f t="shared" si="25"/>
        <v>0</v>
      </c>
      <c r="C556">
        <v>3.03</v>
      </c>
      <c r="D556">
        <v>10841368</v>
      </c>
      <c r="E556">
        <f t="shared" si="26"/>
        <v>10.841367999999999</v>
      </c>
      <c r="F556">
        <f t="shared" si="27"/>
        <v>17672</v>
      </c>
    </row>
    <row r="557" spans="1:6" x14ac:dyDescent="0.3">
      <c r="A557">
        <v>1</v>
      </c>
      <c r="B557">
        <f t="shared" si="25"/>
        <v>0</v>
      </c>
      <c r="C557">
        <v>2.59</v>
      </c>
      <c r="D557">
        <v>10859048</v>
      </c>
      <c r="E557">
        <f t="shared" si="26"/>
        <v>10.859048</v>
      </c>
      <c r="F557">
        <f t="shared" si="27"/>
        <v>17680</v>
      </c>
    </row>
    <row r="558" spans="1:6" x14ac:dyDescent="0.3">
      <c r="A558">
        <v>0</v>
      </c>
      <c r="B558">
        <f t="shared" si="25"/>
        <v>0</v>
      </c>
      <c r="C558">
        <v>2.21</v>
      </c>
      <c r="D558">
        <v>10876728</v>
      </c>
      <c r="E558">
        <f t="shared" si="26"/>
        <v>10.876728</v>
      </c>
      <c r="F558">
        <f t="shared" si="27"/>
        <v>17680</v>
      </c>
    </row>
    <row r="559" spans="1:6" x14ac:dyDescent="0.3">
      <c r="A559">
        <v>0</v>
      </c>
      <c r="B559">
        <f t="shared" si="25"/>
        <v>0</v>
      </c>
      <c r="C559">
        <v>1.89</v>
      </c>
      <c r="D559">
        <v>10894408</v>
      </c>
      <c r="E559">
        <f t="shared" si="26"/>
        <v>10.894408</v>
      </c>
      <c r="F559">
        <f t="shared" si="27"/>
        <v>17680</v>
      </c>
    </row>
    <row r="560" spans="1:6" x14ac:dyDescent="0.3">
      <c r="A560">
        <v>0</v>
      </c>
      <c r="B560">
        <f t="shared" si="25"/>
        <v>0</v>
      </c>
      <c r="C560">
        <v>1.61</v>
      </c>
      <c r="D560">
        <v>10912088</v>
      </c>
      <c r="E560">
        <f t="shared" si="26"/>
        <v>10.912088000000001</v>
      </c>
      <c r="F560">
        <f t="shared" si="27"/>
        <v>17680</v>
      </c>
    </row>
    <row r="561" spans="1:6" x14ac:dyDescent="0.3">
      <c r="A561">
        <v>0</v>
      </c>
      <c r="B561">
        <f t="shared" si="25"/>
        <v>0</v>
      </c>
      <c r="C561">
        <v>1.38</v>
      </c>
      <c r="D561">
        <v>10929768</v>
      </c>
      <c r="E561">
        <f t="shared" si="26"/>
        <v>10.929767999999999</v>
      </c>
      <c r="F561">
        <f t="shared" si="27"/>
        <v>17680</v>
      </c>
    </row>
    <row r="562" spans="1:6" x14ac:dyDescent="0.3">
      <c r="A562">
        <v>0</v>
      </c>
      <c r="B562">
        <f t="shared" si="25"/>
        <v>0</v>
      </c>
      <c r="C562">
        <v>1.17</v>
      </c>
      <c r="D562">
        <v>10947448</v>
      </c>
      <c r="E562">
        <f t="shared" si="26"/>
        <v>10.947448</v>
      </c>
      <c r="F562">
        <f t="shared" si="27"/>
        <v>17680</v>
      </c>
    </row>
    <row r="563" spans="1:6" x14ac:dyDescent="0.3">
      <c r="A563">
        <v>0</v>
      </c>
      <c r="B563">
        <f t="shared" si="25"/>
        <v>0</v>
      </c>
      <c r="C563">
        <v>1</v>
      </c>
      <c r="D563">
        <v>10965128</v>
      </c>
      <c r="E563">
        <f t="shared" si="26"/>
        <v>10.965128</v>
      </c>
      <c r="F563">
        <f t="shared" si="27"/>
        <v>17680</v>
      </c>
    </row>
    <row r="564" spans="1:6" x14ac:dyDescent="0.3">
      <c r="A564">
        <v>0</v>
      </c>
      <c r="B564">
        <f t="shared" si="25"/>
        <v>0</v>
      </c>
      <c r="C564">
        <v>0.86</v>
      </c>
      <c r="D564">
        <v>10982808</v>
      </c>
      <c r="E564">
        <f t="shared" si="26"/>
        <v>10.982808</v>
      </c>
      <c r="F564">
        <f t="shared" si="27"/>
        <v>17680</v>
      </c>
    </row>
    <row r="565" spans="1:6" x14ac:dyDescent="0.3">
      <c r="A565">
        <v>0</v>
      </c>
      <c r="B565">
        <f t="shared" si="25"/>
        <v>0</v>
      </c>
      <c r="C565">
        <v>0.73</v>
      </c>
      <c r="D565">
        <v>11000488</v>
      </c>
      <c r="E565">
        <f t="shared" si="26"/>
        <v>11.000488000000001</v>
      </c>
      <c r="F565">
        <f t="shared" si="27"/>
        <v>17680</v>
      </c>
    </row>
    <row r="566" spans="1:6" x14ac:dyDescent="0.3">
      <c r="A566">
        <v>0</v>
      </c>
      <c r="B566">
        <f t="shared" si="25"/>
        <v>0</v>
      </c>
      <c r="C566">
        <v>0.62</v>
      </c>
      <c r="D566">
        <v>11018168</v>
      </c>
      <c r="E566">
        <f t="shared" si="26"/>
        <v>11.018167999999999</v>
      </c>
      <c r="F566">
        <f t="shared" si="27"/>
        <v>17680</v>
      </c>
    </row>
    <row r="567" spans="1:6" x14ac:dyDescent="0.3">
      <c r="A567">
        <v>0</v>
      </c>
      <c r="B567">
        <f t="shared" si="25"/>
        <v>0</v>
      </c>
      <c r="C567">
        <v>0.53</v>
      </c>
      <c r="D567">
        <v>11035848</v>
      </c>
      <c r="E567">
        <f t="shared" si="26"/>
        <v>11.035848</v>
      </c>
      <c r="F567">
        <f t="shared" si="27"/>
        <v>17680</v>
      </c>
    </row>
    <row r="568" spans="1:6" x14ac:dyDescent="0.3">
      <c r="A568">
        <v>0</v>
      </c>
      <c r="B568">
        <f t="shared" si="25"/>
        <v>0</v>
      </c>
      <c r="C568">
        <v>0.46</v>
      </c>
      <c r="D568">
        <v>11053528</v>
      </c>
      <c r="E568">
        <f t="shared" si="26"/>
        <v>11.053528</v>
      </c>
      <c r="F568">
        <f t="shared" si="27"/>
        <v>17680</v>
      </c>
    </row>
    <row r="569" spans="1:6" x14ac:dyDescent="0.3">
      <c r="A569">
        <v>0</v>
      </c>
      <c r="B569">
        <f t="shared" si="25"/>
        <v>0</v>
      </c>
      <c r="C569">
        <v>0.39</v>
      </c>
      <c r="D569">
        <v>11071208</v>
      </c>
      <c r="E569">
        <f t="shared" si="26"/>
        <v>11.071208</v>
      </c>
      <c r="F569">
        <f t="shared" si="27"/>
        <v>17680</v>
      </c>
    </row>
    <row r="570" spans="1:6" x14ac:dyDescent="0.3">
      <c r="A570">
        <v>0</v>
      </c>
      <c r="B570">
        <f t="shared" si="25"/>
        <v>0</v>
      </c>
      <c r="C570">
        <v>0.33</v>
      </c>
      <c r="D570">
        <v>11088888</v>
      </c>
      <c r="E570">
        <f t="shared" si="26"/>
        <v>11.088888000000001</v>
      </c>
      <c r="F570">
        <f t="shared" si="27"/>
        <v>17680</v>
      </c>
    </row>
    <row r="571" spans="1:6" x14ac:dyDescent="0.3">
      <c r="A571">
        <v>0</v>
      </c>
      <c r="B571">
        <f t="shared" si="25"/>
        <v>0</v>
      </c>
      <c r="C571">
        <v>0.28000000000000003</v>
      </c>
      <c r="D571">
        <v>11106568</v>
      </c>
      <c r="E571">
        <f t="shared" si="26"/>
        <v>11.106567999999999</v>
      </c>
      <c r="F571">
        <f t="shared" si="27"/>
        <v>17680</v>
      </c>
    </row>
    <row r="572" spans="1:6" x14ac:dyDescent="0.3">
      <c r="A572">
        <v>1</v>
      </c>
      <c r="B572">
        <f t="shared" si="25"/>
        <v>0</v>
      </c>
      <c r="C572">
        <v>0.24</v>
      </c>
      <c r="D572">
        <v>11124248</v>
      </c>
      <c r="E572">
        <f t="shared" si="26"/>
        <v>11.124248</v>
      </c>
      <c r="F572">
        <f t="shared" si="27"/>
        <v>17680</v>
      </c>
    </row>
    <row r="573" spans="1:6" x14ac:dyDescent="0.3">
      <c r="A573">
        <v>1</v>
      </c>
      <c r="B573">
        <f t="shared" si="25"/>
        <v>0</v>
      </c>
      <c r="C573">
        <v>0.21</v>
      </c>
      <c r="D573">
        <v>11141928</v>
      </c>
      <c r="E573">
        <f t="shared" si="26"/>
        <v>11.141928</v>
      </c>
      <c r="F573">
        <f t="shared" si="27"/>
        <v>17680</v>
      </c>
    </row>
    <row r="574" spans="1:6" x14ac:dyDescent="0.3">
      <c r="A574">
        <v>1</v>
      </c>
      <c r="B574">
        <f t="shared" si="25"/>
        <v>0</v>
      </c>
      <c r="C574">
        <v>0.18</v>
      </c>
      <c r="D574">
        <v>11159608</v>
      </c>
      <c r="E574">
        <f t="shared" si="26"/>
        <v>11.159608</v>
      </c>
      <c r="F574">
        <f t="shared" si="27"/>
        <v>17680</v>
      </c>
    </row>
    <row r="575" spans="1:6" x14ac:dyDescent="0.3">
      <c r="A575">
        <v>2</v>
      </c>
      <c r="B575">
        <f t="shared" si="25"/>
        <v>0</v>
      </c>
      <c r="C575">
        <v>0.15</v>
      </c>
      <c r="D575">
        <v>11177288</v>
      </c>
      <c r="E575">
        <f t="shared" si="26"/>
        <v>11.177288000000001</v>
      </c>
      <c r="F575">
        <f t="shared" si="27"/>
        <v>17680</v>
      </c>
    </row>
    <row r="576" spans="1:6" x14ac:dyDescent="0.3">
      <c r="A576">
        <v>2</v>
      </c>
      <c r="B576">
        <f t="shared" si="25"/>
        <v>0</v>
      </c>
      <c r="C576">
        <v>0.13</v>
      </c>
      <c r="D576">
        <v>11194968</v>
      </c>
      <c r="E576">
        <f t="shared" si="26"/>
        <v>11.194967999999999</v>
      </c>
      <c r="F576">
        <f t="shared" si="27"/>
        <v>17680</v>
      </c>
    </row>
    <row r="577" spans="1:6" x14ac:dyDescent="0.3">
      <c r="A577">
        <v>2</v>
      </c>
      <c r="B577">
        <f t="shared" si="25"/>
        <v>0</v>
      </c>
      <c r="C577">
        <v>0.11</v>
      </c>
      <c r="D577">
        <v>11212648</v>
      </c>
      <c r="E577">
        <f t="shared" si="26"/>
        <v>11.212648</v>
      </c>
      <c r="F577">
        <f t="shared" si="27"/>
        <v>17680</v>
      </c>
    </row>
    <row r="578" spans="1:6" x14ac:dyDescent="0.3">
      <c r="A578">
        <v>3</v>
      </c>
      <c r="B578">
        <f t="shared" si="25"/>
        <v>1</v>
      </c>
      <c r="C578">
        <v>0.09</v>
      </c>
      <c r="D578">
        <v>11230328</v>
      </c>
      <c r="E578">
        <f t="shared" si="26"/>
        <v>11.230328</v>
      </c>
      <c r="F578">
        <f t="shared" si="27"/>
        <v>17680</v>
      </c>
    </row>
    <row r="579" spans="1:6" x14ac:dyDescent="0.3">
      <c r="A579">
        <v>4</v>
      </c>
      <c r="B579">
        <f t="shared" ref="B579:B642" si="28">INT(A579/2.55)</f>
        <v>1</v>
      </c>
      <c r="C579">
        <v>0.08</v>
      </c>
      <c r="D579">
        <v>11248008</v>
      </c>
      <c r="E579">
        <f t="shared" ref="E579:E642" si="29">D579/10^6</f>
        <v>11.248008</v>
      </c>
      <c r="F579">
        <f t="shared" si="27"/>
        <v>17680</v>
      </c>
    </row>
    <row r="580" spans="1:6" x14ac:dyDescent="0.3">
      <c r="A580">
        <v>4</v>
      </c>
      <c r="B580">
        <f t="shared" si="28"/>
        <v>1</v>
      </c>
      <c r="C580">
        <v>7.0000000000000007E-2</v>
      </c>
      <c r="D580">
        <v>11265688</v>
      </c>
      <c r="E580">
        <f t="shared" si="29"/>
        <v>11.265688000000001</v>
      </c>
      <c r="F580">
        <f t="shared" si="27"/>
        <v>17680</v>
      </c>
    </row>
    <row r="581" spans="1:6" x14ac:dyDescent="0.3">
      <c r="A581">
        <v>5</v>
      </c>
      <c r="B581">
        <f t="shared" si="28"/>
        <v>1</v>
      </c>
      <c r="C581">
        <v>0.06</v>
      </c>
      <c r="D581">
        <v>11283368</v>
      </c>
      <c r="E581">
        <f t="shared" si="29"/>
        <v>11.283367999999999</v>
      </c>
      <c r="F581">
        <f t="shared" si="27"/>
        <v>17680</v>
      </c>
    </row>
    <row r="582" spans="1:6" x14ac:dyDescent="0.3">
      <c r="A582">
        <v>5</v>
      </c>
      <c r="B582">
        <f t="shared" si="28"/>
        <v>1</v>
      </c>
      <c r="C582">
        <v>0.05</v>
      </c>
      <c r="D582">
        <v>11301048</v>
      </c>
      <c r="E582">
        <f t="shared" si="29"/>
        <v>11.301048</v>
      </c>
      <c r="F582">
        <f t="shared" si="27"/>
        <v>17680</v>
      </c>
    </row>
    <row r="583" spans="1:6" x14ac:dyDescent="0.3">
      <c r="A583">
        <v>6</v>
      </c>
      <c r="B583">
        <f t="shared" si="28"/>
        <v>2</v>
      </c>
      <c r="C583">
        <v>0.04</v>
      </c>
      <c r="D583">
        <v>11318728</v>
      </c>
      <c r="E583">
        <f t="shared" si="29"/>
        <v>11.318728</v>
      </c>
      <c r="F583">
        <f t="shared" si="27"/>
        <v>17680</v>
      </c>
    </row>
    <row r="584" spans="1:6" x14ac:dyDescent="0.3">
      <c r="A584">
        <v>7</v>
      </c>
      <c r="B584">
        <f t="shared" si="28"/>
        <v>2</v>
      </c>
      <c r="C584">
        <v>0.04</v>
      </c>
      <c r="D584">
        <v>11336408</v>
      </c>
      <c r="E584">
        <f t="shared" si="29"/>
        <v>11.336408</v>
      </c>
      <c r="F584">
        <f t="shared" ref="F584:F647" si="30">D584-D583</f>
        <v>17680</v>
      </c>
    </row>
    <row r="585" spans="1:6" x14ac:dyDescent="0.3">
      <c r="A585">
        <v>8</v>
      </c>
      <c r="B585">
        <f t="shared" si="28"/>
        <v>3</v>
      </c>
      <c r="C585">
        <v>0.03</v>
      </c>
      <c r="D585">
        <v>11354088</v>
      </c>
      <c r="E585">
        <f t="shared" si="29"/>
        <v>11.354088000000001</v>
      </c>
      <c r="F585">
        <f t="shared" si="30"/>
        <v>17680</v>
      </c>
    </row>
    <row r="586" spans="1:6" x14ac:dyDescent="0.3">
      <c r="A586">
        <v>8</v>
      </c>
      <c r="B586">
        <f t="shared" si="28"/>
        <v>3</v>
      </c>
      <c r="C586">
        <v>0.03</v>
      </c>
      <c r="D586">
        <v>11371768</v>
      </c>
      <c r="E586">
        <f t="shared" si="29"/>
        <v>11.371767999999999</v>
      </c>
      <c r="F586">
        <f t="shared" si="30"/>
        <v>17680</v>
      </c>
    </row>
    <row r="587" spans="1:6" x14ac:dyDescent="0.3">
      <c r="A587">
        <v>9</v>
      </c>
      <c r="B587">
        <f t="shared" si="28"/>
        <v>3</v>
      </c>
      <c r="C587">
        <v>0.68</v>
      </c>
      <c r="D587">
        <v>11389448</v>
      </c>
      <c r="E587">
        <f t="shared" si="29"/>
        <v>11.389448</v>
      </c>
      <c r="F587">
        <f t="shared" si="30"/>
        <v>17680</v>
      </c>
    </row>
    <row r="588" spans="1:6" x14ac:dyDescent="0.3">
      <c r="A588">
        <v>10</v>
      </c>
      <c r="B588">
        <f t="shared" si="28"/>
        <v>3</v>
      </c>
      <c r="C588">
        <v>1.24</v>
      </c>
      <c r="D588">
        <v>11407128</v>
      </c>
      <c r="E588">
        <f t="shared" si="29"/>
        <v>11.407128</v>
      </c>
      <c r="F588">
        <f t="shared" si="30"/>
        <v>17680</v>
      </c>
    </row>
    <row r="589" spans="1:6" x14ac:dyDescent="0.3">
      <c r="A589">
        <v>11</v>
      </c>
      <c r="B589">
        <f t="shared" si="28"/>
        <v>4</v>
      </c>
      <c r="C589">
        <v>1.06</v>
      </c>
      <c r="D589">
        <v>11425848</v>
      </c>
      <c r="E589">
        <f t="shared" si="29"/>
        <v>11.425848</v>
      </c>
      <c r="F589">
        <f t="shared" si="30"/>
        <v>18720</v>
      </c>
    </row>
    <row r="590" spans="1:6" x14ac:dyDescent="0.3">
      <c r="A590">
        <v>12</v>
      </c>
      <c r="B590">
        <f t="shared" si="28"/>
        <v>4</v>
      </c>
      <c r="C590">
        <v>1.53</v>
      </c>
      <c r="D590">
        <v>11444568</v>
      </c>
      <c r="E590">
        <f t="shared" si="29"/>
        <v>11.444568</v>
      </c>
      <c r="F590">
        <f t="shared" si="30"/>
        <v>18720</v>
      </c>
    </row>
    <row r="591" spans="1:6" x14ac:dyDescent="0.3">
      <c r="A591">
        <v>13</v>
      </c>
      <c r="B591">
        <f t="shared" si="28"/>
        <v>5</v>
      </c>
      <c r="C591">
        <v>1.93</v>
      </c>
      <c r="D591">
        <v>11463288</v>
      </c>
      <c r="E591">
        <f t="shared" si="29"/>
        <v>11.463288</v>
      </c>
      <c r="F591">
        <f t="shared" si="30"/>
        <v>18720</v>
      </c>
    </row>
    <row r="592" spans="1:6" x14ac:dyDescent="0.3">
      <c r="A592">
        <v>14</v>
      </c>
      <c r="B592">
        <f t="shared" si="28"/>
        <v>5</v>
      </c>
      <c r="C592">
        <v>2.27</v>
      </c>
      <c r="D592">
        <v>11482008</v>
      </c>
      <c r="E592">
        <f t="shared" si="29"/>
        <v>11.482008</v>
      </c>
      <c r="F592">
        <f t="shared" si="30"/>
        <v>18720</v>
      </c>
    </row>
    <row r="593" spans="1:6" x14ac:dyDescent="0.3">
      <c r="A593">
        <v>15</v>
      </c>
      <c r="B593">
        <f t="shared" si="28"/>
        <v>5</v>
      </c>
      <c r="C593">
        <v>3.19</v>
      </c>
      <c r="D593">
        <v>11500728</v>
      </c>
      <c r="E593">
        <f t="shared" si="29"/>
        <v>11.500728000000001</v>
      </c>
      <c r="F593">
        <f t="shared" si="30"/>
        <v>18720</v>
      </c>
    </row>
    <row r="594" spans="1:6" x14ac:dyDescent="0.3">
      <c r="A594">
        <v>17</v>
      </c>
      <c r="B594">
        <f t="shared" si="28"/>
        <v>6</v>
      </c>
      <c r="C594">
        <v>4.5999999999999996</v>
      </c>
      <c r="D594">
        <v>11519448</v>
      </c>
      <c r="E594">
        <f t="shared" si="29"/>
        <v>11.519448000000001</v>
      </c>
      <c r="F594">
        <f t="shared" si="30"/>
        <v>18720</v>
      </c>
    </row>
    <row r="595" spans="1:6" x14ac:dyDescent="0.3">
      <c r="A595">
        <v>18</v>
      </c>
      <c r="B595">
        <f t="shared" si="28"/>
        <v>7</v>
      </c>
      <c r="C595">
        <v>5.8</v>
      </c>
      <c r="D595">
        <v>11538168</v>
      </c>
      <c r="E595">
        <f t="shared" si="29"/>
        <v>11.538168000000001</v>
      </c>
      <c r="F595">
        <f t="shared" si="30"/>
        <v>18720</v>
      </c>
    </row>
    <row r="596" spans="1:6" x14ac:dyDescent="0.3">
      <c r="A596">
        <v>19</v>
      </c>
      <c r="B596">
        <f t="shared" si="28"/>
        <v>7</v>
      </c>
      <c r="C596">
        <v>6.2</v>
      </c>
      <c r="D596">
        <v>11556888</v>
      </c>
      <c r="E596">
        <f t="shared" si="29"/>
        <v>11.556888000000001</v>
      </c>
      <c r="F596">
        <f t="shared" si="30"/>
        <v>18720</v>
      </c>
    </row>
    <row r="597" spans="1:6" x14ac:dyDescent="0.3">
      <c r="A597">
        <v>20</v>
      </c>
      <c r="B597">
        <f t="shared" si="28"/>
        <v>7</v>
      </c>
      <c r="C597">
        <v>7.16</v>
      </c>
      <c r="D597">
        <v>11575608</v>
      </c>
      <c r="E597">
        <f t="shared" si="29"/>
        <v>11.575608000000001</v>
      </c>
      <c r="F597">
        <f t="shared" si="30"/>
        <v>18720</v>
      </c>
    </row>
    <row r="598" spans="1:6" x14ac:dyDescent="0.3">
      <c r="A598">
        <v>22</v>
      </c>
      <c r="B598">
        <f t="shared" si="28"/>
        <v>8</v>
      </c>
      <c r="C598">
        <v>7.99</v>
      </c>
      <c r="D598">
        <v>11594328</v>
      </c>
      <c r="E598">
        <f t="shared" si="29"/>
        <v>11.594328000000001</v>
      </c>
      <c r="F598">
        <f t="shared" si="30"/>
        <v>18720</v>
      </c>
    </row>
    <row r="599" spans="1:6" x14ac:dyDescent="0.3">
      <c r="A599">
        <v>23</v>
      </c>
      <c r="B599">
        <f t="shared" si="28"/>
        <v>9</v>
      </c>
      <c r="C599">
        <v>8.6999999999999993</v>
      </c>
      <c r="D599">
        <v>11613048</v>
      </c>
      <c r="E599">
        <f t="shared" si="29"/>
        <v>11.613047999999999</v>
      </c>
      <c r="F599">
        <f t="shared" si="30"/>
        <v>18720</v>
      </c>
    </row>
    <row r="600" spans="1:6" x14ac:dyDescent="0.3">
      <c r="A600">
        <v>24</v>
      </c>
      <c r="B600">
        <f t="shared" si="28"/>
        <v>9</v>
      </c>
      <c r="C600">
        <v>9.92</v>
      </c>
      <c r="D600">
        <v>11631768</v>
      </c>
      <c r="E600">
        <f t="shared" si="29"/>
        <v>11.631767999999999</v>
      </c>
      <c r="F600">
        <f t="shared" si="30"/>
        <v>18720</v>
      </c>
    </row>
    <row r="601" spans="1:6" x14ac:dyDescent="0.3">
      <c r="A601">
        <v>26</v>
      </c>
      <c r="B601">
        <f t="shared" si="28"/>
        <v>10</v>
      </c>
      <c r="C601">
        <v>10.97</v>
      </c>
      <c r="D601">
        <v>11650488</v>
      </c>
      <c r="E601">
        <f t="shared" si="29"/>
        <v>11.650487999999999</v>
      </c>
      <c r="F601">
        <f t="shared" si="30"/>
        <v>18720</v>
      </c>
    </row>
    <row r="602" spans="1:6" x14ac:dyDescent="0.3">
      <c r="A602">
        <v>27</v>
      </c>
      <c r="B602">
        <f t="shared" si="28"/>
        <v>10</v>
      </c>
      <c r="C602">
        <v>12.39</v>
      </c>
      <c r="D602">
        <v>11670248</v>
      </c>
      <c r="E602">
        <f t="shared" si="29"/>
        <v>11.670248000000001</v>
      </c>
      <c r="F602">
        <f t="shared" si="30"/>
        <v>19760</v>
      </c>
    </row>
    <row r="603" spans="1:6" x14ac:dyDescent="0.3">
      <c r="A603">
        <v>29</v>
      </c>
      <c r="B603">
        <f t="shared" si="28"/>
        <v>11</v>
      </c>
      <c r="C603">
        <v>13.53</v>
      </c>
      <c r="D603">
        <v>11690008</v>
      </c>
      <c r="E603">
        <f t="shared" si="29"/>
        <v>11.690008000000001</v>
      </c>
      <c r="F603">
        <f t="shared" si="30"/>
        <v>19760</v>
      </c>
    </row>
    <row r="604" spans="1:6" x14ac:dyDescent="0.3">
      <c r="A604">
        <v>31</v>
      </c>
      <c r="B604">
        <f t="shared" si="28"/>
        <v>12</v>
      </c>
      <c r="C604">
        <v>14.51</v>
      </c>
      <c r="D604">
        <v>11709768</v>
      </c>
      <c r="E604">
        <f t="shared" si="29"/>
        <v>11.709768</v>
      </c>
      <c r="F604">
        <f t="shared" si="30"/>
        <v>19760</v>
      </c>
    </row>
    <row r="605" spans="1:6" x14ac:dyDescent="0.3">
      <c r="A605">
        <v>32</v>
      </c>
      <c r="B605">
        <f t="shared" si="28"/>
        <v>12</v>
      </c>
      <c r="C605">
        <v>15.94</v>
      </c>
      <c r="D605">
        <v>11729528</v>
      </c>
      <c r="E605">
        <f t="shared" si="29"/>
        <v>11.729528</v>
      </c>
      <c r="F605">
        <f t="shared" si="30"/>
        <v>19760</v>
      </c>
    </row>
    <row r="606" spans="1:6" x14ac:dyDescent="0.3">
      <c r="A606">
        <v>34</v>
      </c>
      <c r="B606">
        <f t="shared" si="28"/>
        <v>13</v>
      </c>
      <c r="C606">
        <v>17.16</v>
      </c>
      <c r="D606">
        <v>11749288</v>
      </c>
      <c r="E606">
        <f t="shared" si="29"/>
        <v>11.749288</v>
      </c>
      <c r="F606">
        <f t="shared" si="30"/>
        <v>19760</v>
      </c>
    </row>
    <row r="607" spans="1:6" x14ac:dyDescent="0.3">
      <c r="A607">
        <v>36</v>
      </c>
      <c r="B607">
        <f t="shared" si="28"/>
        <v>14</v>
      </c>
      <c r="C607">
        <v>18.2</v>
      </c>
      <c r="D607">
        <v>11769048</v>
      </c>
      <c r="E607">
        <f t="shared" si="29"/>
        <v>11.769048</v>
      </c>
      <c r="F607">
        <f t="shared" si="30"/>
        <v>19760</v>
      </c>
    </row>
    <row r="608" spans="1:6" x14ac:dyDescent="0.3">
      <c r="A608">
        <v>38</v>
      </c>
      <c r="B608">
        <f t="shared" si="28"/>
        <v>14</v>
      </c>
      <c r="C608">
        <v>19.68</v>
      </c>
      <c r="D608">
        <v>11788808</v>
      </c>
      <c r="E608">
        <f t="shared" si="29"/>
        <v>11.788808</v>
      </c>
      <c r="F608">
        <f t="shared" si="30"/>
        <v>19760</v>
      </c>
    </row>
    <row r="609" spans="1:6" x14ac:dyDescent="0.3">
      <c r="A609">
        <v>39</v>
      </c>
      <c r="B609">
        <f t="shared" si="28"/>
        <v>15</v>
      </c>
      <c r="C609">
        <v>21.54</v>
      </c>
      <c r="D609">
        <v>11808568</v>
      </c>
      <c r="E609">
        <f t="shared" si="29"/>
        <v>11.808567999999999</v>
      </c>
      <c r="F609">
        <f t="shared" si="30"/>
        <v>19760</v>
      </c>
    </row>
    <row r="610" spans="1:6" x14ac:dyDescent="0.3">
      <c r="A610">
        <v>41</v>
      </c>
      <c r="B610">
        <f t="shared" si="28"/>
        <v>16</v>
      </c>
      <c r="C610">
        <v>23.12</v>
      </c>
      <c r="D610">
        <v>11828328</v>
      </c>
      <c r="E610">
        <f t="shared" si="29"/>
        <v>11.828328000000001</v>
      </c>
      <c r="F610">
        <f t="shared" si="30"/>
        <v>19760</v>
      </c>
    </row>
    <row r="611" spans="1:6" x14ac:dyDescent="0.3">
      <c r="A611">
        <v>43</v>
      </c>
      <c r="B611">
        <f t="shared" si="28"/>
        <v>16</v>
      </c>
      <c r="C611">
        <v>24.47</v>
      </c>
      <c r="D611">
        <v>11848088</v>
      </c>
      <c r="E611">
        <f t="shared" si="29"/>
        <v>11.848088000000001</v>
      </c>
      <c r="F611">
        <f t="shared" si="30"/>
        <v>19760</v>
      </c>
    </row>
    <row r="612" spans="1:6" x14ac:dyDescent="0.3">
      <c r="A612">
        <v>45</v>
      </c>
      <c r="B612">
        <f t="shared" si="28"/>
        <v>17</v>
      </c>
      <c r="C612">
        <v>25.63</v>
      </c>
      <c r="D612">
        <v>11867848</v>
      </c>
      <c r="E612">
        <f t="shared" si="29"/>
        <v>11.867848</v>
      </c>
      <c r="F612">
        <f t="shared" si="30"/>
        <v>19760</v>
      </c>
    </row>
    <row r="613" spans="1:6" x14ac:dyDescent="0.3">
      <c r="A613">
        <v>47</v>
      </c>
      <c r="B613">
        <f t="shared" si="28"/>
        <v>18</v>
      </c>
      <c r="C613">
        <v>27.21</v>
      </c>
      <c r="D613">
        <v>11887608</v>
      </c>
      <c r="E613">
        <f t="shared" si="29"/>
        <v>11.887608</v>
      </c>
      <c r="F613">
        <f t="shared" si="30"/>
        <v>19760</v>
      </c>
    </row>
    <row r="614" spans="1:6" x14ac:dyDescent="0.3">
      <c r="A614">
        <v>49</v>
      </c>
      <c r="B614">
        <f t="shared" si="28"/>
        <v>19</v>
      </c>
      <c r="C614">
        <v>29.14</v>
      </c>
      <c r="D614">
        <v>11907368</v>
      </c>
      <c r="E614">
        <f t="shared" si="29"/>
        <v>11.907368</v>
      </c>
      <c r="F614">
        <f t="shared" si="30"/>
        <v>19760</v>
      </c>
    </row>
    <row r="615" spans="1:6" x14ac:dyDescent="0.3">
      <c r="A615">
        <v>51</v>
      </c>
      <c r="B615">
        <f t="shared" si="28"/>
        <v>20</v>
      </c>
      <c r="C615">
        <v>30.8</v>
      </c>
      <c r="D615">
        <v>11927128</v>
      </c>
      <c r="E615">
        <f t="shared" si="29"/>
        <v>11.927128</v>
      </c>
      <c r="F615">
        <f t="shared" si="30"/>
        <v>19760</v>
      </c>
    </row>
    <row r="616" spans="1:6" x14ac:dyDescent="0.3">
      <c r="A616">
        <v>53</v>
      </c>
      <c r="B616">
        <f t="shared" si="28"/>
        <v>20</v>
      </c>
      <c r="C616">
        <v>32.21</v>
      </c>
      <c r="D616">
        <v>11946888</v>
      </c>
      <c r="E616">
        <f t="shared" si="29"/>
        <v>11.946888</v>
      </c>
      <c r="F616">
        <f t="shared" si="30"/>
        <v>19760</v>
      </c>
    </row>
    <row r="617" spans="1:6" x14ac:dyDescent="0.3">
      <c r="A617">
        <v>55</v>
      </c>
      <c r="B617">
        <f t="shared" si="28"/>
        <v>21</v>
      </c>
      <c r="C617">
        <v>34.01</v>
      </c>
      <c r="D617">
        <v>11966648</v>
      </c>
      <c r="E617">
        <f t="shared" si="29"/>
        <v>11.966647999999999</v>
      </c>
      <c r="F617">
        <f t="shared" si="30"/>
        <v>19760</v>
      </c>
    </row>
    <row r="618" spans="1:6" x14ac:dyDescent="0.3">
      <c r="A618">
        <v>57</v>
      </c>
      <c r="B618">
        <f t="shared" si="28"/>
        <v>22</v>
      </c>
      <c r="C618">
        <v>36.14</v>
      </c>
      <c r="D618">
        <v>11986408</v>
      </c>
      <c r="E618">
        <f t="shared" si="29"/>
        <v>11.986408000000001</v>
      </c>
      <c r="F618">
        <f t="shared" si="30"/>
        <v>19760</v>
      </c>
    </row>
    <row r="619" spans="1:6" x14ac:dyDescent="0.3">
      <c r="A619">
        <v>59</v>
      </c>
      <c r="B619">
        <f t="shared" si="28"/>
        <v>23</v>
      </c>
      <c r="C619">
        <v>37.96</v>
      </c>
      <c r="D619">
        <v>12006168</v>
      </c>
      <c r="E619">
        <f t="shared" si="29"/>
        <v>12.006168000000001</v>
      </c>
      <c r="F619">
        <f t="shared" si="30"/>
        <v>19760</v>
      </c>
    </row>
    <row r="620" spans="1:6" x14ac:dyDescent="0.3">
      <c r="A620">
        <v>61</v>
      </c>
      <c r="B620">
        <f t="shared" si="28"/>
        <v>23</v>
      </c>
      <c r="C620">
        <v>39.51</v>
      </c>
      <c r="D620">
        <v>12025928</v>
      </c>
      <c r="E620">
        <f t="shared" si="29"/>
        <v>12.025928</v>
      </c>
      <c r="F620">
        <f t="shared" si="30"/>
        <v>19760</v>
      </c>
    </row>
    <row r="621" spans="1:6" x14ac:dyDescent="0.3">
      <c r="A621">
        <v>64</v>
      </c>
      <c r="B621">
        <f t="shared" si="28"/>
        <v>25</v>
      </c>
      <c r="C621">
        <v>41.42</v>
      </c>
      <c r="D621">
        <v>12045688</v>
      </c>
      <c r="E621">
        <f t="shared" si="29"/>
        <v>12.045688</v>
      </c>
      <c r="F621">
        <f t="shared" si="30"/>
        <v>19760</v>
      </c>
    </row>
    <row r="622" spans="1:6" x14ac:dyDescent="0.3">
      <c r="A622">
        <v>66</v>
      </c>
      <c r="B622">
        <f t="shared" si="28"/>
        <v>25</v>
      </c>
      <c r="C622">
        <v>43.65</v>
      </c>
      <c r="D622">
        <v>12065448</v>
      </c>
      <c r="E622">
        <f t="shared" si="29"/>
        <v>12.065448</v>
      </c>
      <c r="F622">
        <f t="shared" si="30"/>
        <v>19760</v>
      </c>
    </row>
    <row r="623" spans="1:6" x14ac:dyDescent="0.3">
      <c r="A623">
        <v>68</v>
      </c>
      <c r="B623">
        <f t="shared" si="28"/>
        <v>26</v>
      </c>
      <c r="C623">
        <v>45.55</v>
      </c>
      <c r="D623">
        <v>12085208</v>
      </c>
      <c r="E623">
        <f t="shared" si="29"/>
        <v>12.085208</v>
      </c>
      <c r="F623">
        <f t="shared" si="30"/>
        <v>19760</v>
      </c>
    </row>
    <row r="624" spans="1:6" x14ac:dyDescent="0.3">
      <c r="A624">
        <v>70</v>
      </c>
      <c r="B624">
        <f t="shared" si="28"/>
        <v>27</v>
      </c>
      <c r="C624">
        <v>47.18</v>
      </c>
      <c r="D624">
        <v>12104968</v>
      </c>
      <c r="E624">
        <f t="shared" si="29"/>
        <v>12.104968</v>
      </c>
      <c r="F624">
        <f t="shared" si="30"/>
        <v>19760</v>
      </c>
    </row>
    <row r="625" spans="1:6" x14ac:dyDescent="0.3">
      <c r="A625">
        <v>73</v>
      </c>
      <c r="B625">
        <f t="shared" si="28"/>
        <v>28</v>
      </c>
      <c r="C625">
        <v>49.15</v>
      </c>
      <c r="D625">
        <v>12124728</v>
      </c>
      <c r="E625">
        <f t="shared" si="29"/>
        <v>12.124727999999999</v>
      </c>
      <c r="F625">
        <f t="shared" si="30"/>
        <v>19760</v>
      </c>
    </row>
    <row r="626" spans="1:6" x14ac:dyDescent="0.3">
      <c r="A626">
        <v>75</v>
      </c>
      <c r="B626">
        <f t="shared" si="28"/>
        <v>29</v>
      </c>
      <c r="C626">
        <v>51.43</v>
      </c>
      <c r="D626">
        <v>12144488</v>
      </c>
      <c r="E626">
        <f t="shared" si="29"/>
        <v>12.144488000000001</v>
      </c>
      <c r="F626">
        <f t="shared" si="30"/>
        <v>19760</v>
      </c>
    </row>
    <row r="627" spans="1:6" x14ac:dyDescent="0.3">
      <c r="A627">
        <v>77</v>
      </c>
      <c r="B627">
        <f t="shared" si="28"/>
        <v>30</v>
      </c>
      <c r="C627">
        <v>53.38</v>
      </c>
      <c r="D627">
        <v>12164248</v>
      </c>
      <c r="E627">
        <f t="shared" si="29"/>
        <v>12.164248000000001</v>
      </c>
      <c r="F627">
        <f t="shared" si="30"/>
        <v>19760</v>
      </c>
    </row>
    <row r="628" spans="1:6" x14ac:dyDescent="0.3">
      <c r="A628">
        <v>79</v>
      </c>
      <c r="B628">
        <f t="shared" si="28"/>
        <v>30</v>
      </c>
      <c r="C628">
        <v>55.64</v>
      </c>
      <c r="D628">
        <v>12184008</v>
      </c>
      <c r="E628">
        <f t="shared" si="29"/>
        <v>12.184008</v>
      </c>
      <c r="F628">
        <f t="shared" si="30"/>
        <v>19760</v>
      </c>
    </row>
    <row r="629" spans="1:6" x14ac:dyDescent="0.3">
      <c r="A629">
        <v>82</v>
      </c>
      <c r="B629">
        <f t="shared" si="28"/>
        <v>32</v>
      </c>
      <c r="C629">
        <v>58.15</v>
      </c>
      <c r="D629">
        <v>12203768</v>
      </c>
      <c r="E629">
        <f t="shared" si="29"/>
        <v>12.203768</v>
      </c>
      <c r="F629">
        <f t="shared" si="30"/>
        <v>19760</v>
      </c>
    </row>
    <row r="630" spans="1:6" x14ac:dyDescent="0.3">
      <c r="A630">
        <v>84</v>
      </c>
      <c r="B630">
        <f t="shared" si="28"/>
        <v>32</v>
      </c>
      <c r="C630">
        <v>60.3</v>
      </c>
      <c r="D630">
        <v>12223528</v>
      </c>
      <c r="E630">
        <f t="shared" si="29"/>
        <v>12.223528</v>
      </c>
      <c r="F630">
        <f t="shared" si="30"/>
        <v>19760</v>
      </c>
    </row>
    <row r="631" spans="1:6" x14ac:dyDescent="0.3">
      <c r="A631">
        <v>87</v>
      </c>
      <c r="B631">
        <f t="shared" si="28"/>
        <v>34</v>
      </c>
      <c r="C631">
        <v>62.14</v>
      </c>
      <c r="D631">
        <v>12243288</v>
      </c>
      <c r="E631">
        <f t="shared" si="29"/>
        <v>12.243288</v>
      </c>
      <c r="F631">
        <f t="shared" si="30"/>
        <v>19760</v>
      </c>
    </row>
    <row r="632" spans="1:6" x14ac:dyDescent="0.3">
      <c r="A632">
        <v>89</v>
      </c>
      <c r="B632">
        <f t="shared" si="28"/>
        <v>34</v>
      </c>
      <c r="C632">
        <v>64.290000000000006</v>
      </c>
      <c r="D632">
        <v>12263048</v>
      </c>
      <c r="E632">
        <f t="shared" si="29"/>
        <v>12.263048</v>
      </c>
      <c r="F632">
        <f t="shared" si="30"/>
        <v>19760</v>
      </c>
    </row>
    <row r="633" spans="1:6" x14ac:dyDescent="0.3">
      <c r="A633">
        <v>91</v>
      </c>
      <c r="B633">
        <f t="shared" si="28"/>
        <v>35</v>
      </c>
      <c r="C633">
        <v>66.73</v>
      </c>
      <c r="D633">
        <v>12282808</v>
      </c>
      <c r="E633">
        <f t="shared" si="29"/>
        <v>12.282807999999999</v>
      </c>
      <c r="F633">
        <f t="shared" si="30"/>
        <v>19760</v>
      </c>
    </row>
    <row r="634" spans="1:6" x14ac:dyDescent="0.3">
      <c r="A634">
        <v>94</v>
      </c>
      <c r="B634">
        <f t="shared" si="28"/>
        <v>36</v>
      </c>
      <c r="C634">
        <v>68.81</v>
      </c>
      <c r="D634">
        <v>12302568</v>
      </c>
      <c r="E634">
        <f t="shared" si="29"/>
        <v>12.302568000000001</v>
      </c>
      <c r="F634">
        <f t="shared" si="30"/>
        <v>19760</v>
      </c>
    </row>
    <row r="635" spans="1:6" x14ac:dyDescent="0.3">
      <c r="A635">
        <v>96</v>
      </c>
      <c r="B635">
        <f t="shared" si="28"/>
        <v>37</v>
      </c>
      <c r="C635">
        <v>71.17</v>
      </c>
      <c r="D635">
        <v>12322328</v>
      </c>
      <c r="E635">
        <f t="shared" si="29"/>
        <v>12.322328000000001</v>
      </c>
      <c r="F635">
        <f t="shared" si="30"/>
        <v>19760</v>
      </c>
    </row>
    <row r="636" spans="1:6" x14ac:dyDescent="0.3">
      <c r="A636">
        <v>99</v>
      </c>
      <c r="B636">
        <f t="shared" si="28"/>
        <v>38</v>
      </c>
      <c r="C636">
        <v>73.78</v>
      </c>
      <c r="D636">
        <v>12342088</v>
      </c>
      <c r="E636">
        <f t="shared" si="29"/>
        <v>12.342088</v>
      </c>
      <c r="F636">
        <f t="shared" si="30"/>
        <v>19760</v>
      </c>
    </row>
    <row r="637" spans="1:6" x14ac:dyDescent="0.3">
      <c r="A637">
        <v>101</v>
      </c>
      <c r="B637">
        <f t="shared" si="28"/>
        <v>39</v>
      </c>
      <c r="C637">
        <v>76.02</v>
      </c>
      <c r="D637">
        <v>12361848</v>
      </c>
      <c r="E637">
        <f t="shared" si="29"/>
        <v>12.361848</v>
      </c>
      <c r="F637">
        <f t="shared" si="30"/>
        <v>19760</v>
      </c>
    </row>
    <row r="638" spans="1:6" x14ac:dyDescent="0.3">
      <c r="A638">
        <v>104</v>
      </c>
      <c r="B638">
        <f t="shared" si="28"/>
        <v>40</v>
      </c>
      <c r="C638">
        <v>78.16</v>
      </c>
      <c r="D638">
        <v>12382648</v>
      </c>
      <c r="E638">
        <f t="shared" si="29"/>
        <v>12.382648</v>
      </c>
      <c r="F638">
        <f t="shared" si="30"/>
        <v>20800</v>
      </c>
    </row>
    <row r="639" spans="1:6" x14ac:dyDescent="0.3">
      <c r="A639">
        <v>106</v>
      </c>
      <c r="B639">
        <f t="shared" si="28"/>
        <v>41</v>
      </c>
      <c r="C639">
        <v>80.22</v>
      </c>
      <c r="D639">
        <v>12403448</v>
      </c>
      <c r="E639">
        <f t="shared" si="29"/>
        <v>12.403447999999999</v>
      </c>
      <c r="F639">
        <f t="shared" si="30"/>
        <v>20800</v>
      </c>
    </row>
    <row r="640" spans="1:6" x14ac:dyDescent="0.3">
      <c r="A640">
        <v>109</v>
      </c>
      <c r="B640">
        <f t="shared" si="28"/>
        <v>42</v>
      </c>
      <c r="C640">
        <v>82.55</v>
      </c>
      <c r="D640">
        <v>12424248</v>
      </c>
      <c r="E640">
        <f t="shared" si="29"/>
        <v>12.424248</v>
      </c>
      <c r="F640">
        <f t="shared" si="30"/>
        <v>20800</v>
      </c>
    </row>
    <row r="641" spans="1:6" x14ac:dyDescent="0.3">
      <c r="A641">
        <v>112</v>
      </c>
      <c r="B641">
        <f t="shared" si="28"/>
        <v>43</v>
      </c>
      <c r="C641">
        <v>85.09</v>
      </c>
      <c r="D641">
        <v>12445048</v>
      </c>
      <c r="E641">
        <f t="shared" si="29"/>
        <v>12.445048</v>
      </c>
      <c r="F641">
        <f t="shared" si="30"/>
        <v>20800</v>
      </c>
    </row>
    <row r="642" spans="1:6" x14ac:dyDescent="0.3">
      <c r="A642">
        <v>114</v>
      </c>
      <c r="B642">
        <f t="shared" si="28"/>
        <v>44</v>
      </c>
      <c r="C642">
        <v>87.83</v>
      </c>
      <c r="D642">
        <v>12465848</v>
      </c>
      <c r="E642">
        <f t="shared" si="29"/>
        <v>12.465847999999999</v>
      </c>
      <c r="F642">
        <f t="shared" si="30"/>
        <v>20800</v>
      </c>
    </row>
    <row r="643" spans="1:6" x14ac:dyDescent="0.3">
      <c r="A643">
        <v>117</v>
      </c>
      <c r="B643">
        <f t="shared" ref="B643:B706" si="31">INT(A643/2.55)</f>
        <v>45</v>
      </c>
      <c r="C643">
        <v>90.73</v>
      </c>
      <c r="D643">
        <v>12486648</v>
      </c>
      <c r="E643">
        <f t="shared" ref="E643:E706" si="32">D643/10^6</f>
        <v>12.486648000000001</v>
      </c>
      <c r="F643">
        <f t="shared" si="30"/>
        <v>20800</v>
      </c>
    </row>
    <row r="644" spans="1:6" x14ac:dyDescent="0.3">
      <c r="A644">
        <v>119</v>
      </c>
      <c r="B644">
        <f t="shared" si="31"/>
        <v>46</v>
      </c>
      <c r="C644">
        <v>93.2</v>
      </c>
      <c r="D644">
        <v>12507448</v>
      </c>
      <c r="E644">
        <f t="shared" si="32"/>
        <v>12.507448</v>
      </c>
      <c r="F644">
        <f t="shared" si="30"/>
        <v>20800</v>
      </c>
    </row>
    <row r="645" spans="1:6" x14ac:dyDescent="0.3">
      <c r="A645">
        <v>122</v>
      </c>
      <c r="B645">
        <f t="shared" si="31"/>
        <v>47</v>
      </c>
      <c r="C645">
        <v>95.32</v>
      </c>
      <c r="D645">
        <v>12528248</v>
      </c>
      <c r="E645">
        <f t="shared" si="32"/>
        <v>12.528248</v>
      </c>
      <c r="F645">
        <f t="shared" si="30"/>
        <v>20800</v>
      </c>
    </row>
    <row r="646" spans="1:6" x14ac:dyDescent="0.3">
      <c r="A646">
        <v>125</v>
      </c>
      <c r="B646">
        <f t="shared" si="31"/>
        <v>49</v>
      </c>
      <c r="C646">
        <v>97.69</v>
      </c>
      <c r="D646">
        <v>12549048</v>
      </c>
      <c r="E646">
        <f t="shared" si="32"/>
        <v>12.549048000000001</v>
      </c>
      <c r="F646">
        <f t="shared" si="30"/>
        <v>20800</v>
      </c>
    </row>
    <row r="647" spans="1:6" x14ac:dyDescent="0.3">
      <c r="A647">
        <v>127</v>
      </c>
      <c r="B647">
        <f t="shared" si="31"/>
        <v>49</v>
      </c>
      <c r="C647">
        <v>100.83</v>
      </c>
      <c r="D647">
        <v>12569848</v>
      </c>
      <c r="E647">
        <f t="shared" si="32"/>
        <v>12.569848</v>
      </c>
      <c r="F647">
        <f t="shared" si="30"/>
        <v>20800</v>
      </c>
    </row>
    <row r="648" spans="1:6" x14ac:dyDescent="0.3">
      <c r="A648">
        <v>130</v>
      </c>
      <c r="B648">
        <f t="shared" si="31"/>
        <v>50</v>
      </c>
      <c r="C648">
        <v>103.65</v>
      </c>
      <c r="D648">
        <v>12591688</v>
      </c>
      <c r="E648">
        <f t="shared" si="32"/>
        <v>12.591688</v>
      </c>
      <c r="F648">
        <f t="shared" ref="F648:F711" si="33">D648-D647</f>
        <v>21840</v>
      </c>
    </row>
    <row r="649" spans="1:6" x14ac:dyDescent="0.3">
      <c r="A649">
        <v>133</v>
      </c>
      <c r="B649">
        <f t="shared" si="31"/>
        <v>52</v>
      </c>
      <c r="C649">
        <v>106.16</v>
      </c>
      <c r="D649">
        <v>12613528</v>
      </c>
      <c r="E649">
        <f t="shared" si="32"/>
        <v>12.613528000000001</v>
      </c>
      <c r="F649">
        <f t="shared" si="33"/>
        <v>21840</v>
      </c>
    </row>
    <row r="650" spans="1:6" x14ac:dyDescent="0.3">
      <c r="A650">
        <v>136</v>
      </c>
      <c r="B650">
        <f t="shared" si="31"/>
        <v>53</v>
      </c>
      <c r="C650">
        <v>108.85</v>
      </c>
      <c r="D650">
        <v>12635368</v>
      </c>
      <c r="E650">
        <f t="shared" si="32"/>
        <v>12.635368</v>
      </c>
      <c r="F650">
        <f t="shared" si="33"/>
        <v>21840</v>
      </c>
    </row>
    <row r="651" spans="1:6" x14ac:dyDescent="0.3">
      <c r="A651">
        <v>139</v>
      </c>
      <c r="B651">
        <f t="shared" si="31"/>
        <v>54</v>
      </c>
      <c r="C651">
        <v>111.14</v>
      </c>
      <c r="D651">
        <v>12657208</v>
      </c>
      <c r="E651">
        <f t="shared" si="32"/>
        <v>12.657208000000001</v>
      </c>
      <c r="F651">
        <f t="shared" si="33"/>
        <v>21840</v>
      </c>
    </row>
    <row r="652" spans="1:6" x14ac:dyDescent="0.3">
      <c r="A652">
        <v>141</v>
      </c>
      <c r="B652">
        <f t="shared" si="31"/>
        <v>55</v>
      </c>
      <c r="C652">
        <v>113.63</v>
      </c>
      <c r="D652">
        <v>12679048</v>
      </c>
      <c r="E652">
        <f t="shared" si="32"/>
        <v>12.679048</v>
      </c>
      <c r="F652">
        <f t="shared" si="33"/>
        <v>21840</v>
      </c>
    </row>
    <row r="653" spans="1:6" x14ac:dyDescent="0.3">
      <c r="A653">
        <v>144</v>
      </c>
      <c r="B653">
        <f t="shared" si="31"/>
        <v>56</v>
      </c>
      <c r="C653">
        <v>116.82</v>
      </c>
      <c r="D653">
        <v>12700888</v>
      </c>
      <c r="E653">
        <f t="shared" si="32"/>
        <v>12.700888000000001</v>
      </c>
      <c r="F653">
        <f t="shared" si="33"/>
        <v>21840</v>
      </c>
    </row>
    <row r="654" spans="1:6" x14ac:dyDescent="0.3">
      <c r="A654">
        <v>147</v>
      </c>
      <c r="B654">
        <f t="shared" si="31"/>
        <v>57</v>
      </c>
      <c r="C654">
        <v>119.55</v>
      </c>
      <c r="D654">
        <v>12722728</v>
      </c>
      <c r="E654">
        <f t="shared" si="32"/>
        <v>12.722728</v>
      </c>
      <c r="F654">
        <f t="shared" si="33"/>
        <v>21840</v>
      </c>
    </row>
    <row r="655" spans="1:6" x14ac:dyDescent="0.3">
      <c r="A655">
        <v>150</v>
      </c>
      <c r="B655">
        <f t="shared" si="31"/>
        <v>58</v>
      </c>
      <c r="C655">
        <v>121.88</v>
      </c>
      <c r="D655">
        <v>12744568</v>
      </c>
      <c r="E655">
        <f t="shared" si="32"/>
        <v>12.744567999999999</v>
      </c>
      <c r="F655">
        <f t="shared" si="33"/>
        <v>21840</v>
      </c>
    </row>
    <row r="656" spans="1:6" x14ac:dyDescent="0.3">
      <c r="A656">
        <v>152</v>
      </c>
      <c r="B656">
        <f t="shared" si="31"/>
        <v>59</v>
      </c>
      <c r="C656">
        <v>124.94</v>
      </c>
      <c r="D656">
        <v>12766408</v>
      </c>
      <c r="E656">
        <f t="shared" si="32"/>
        <v>12.766408</v>
      </c>
      <c r="F656">
        <f t="shared" si="33"/>
        <v>21840</v>
      </c>
    </row>
    <row r="657" spans="1:6" x14ac:dyDescent="0.3">
      <c r="A657">
        <v>155</v>
      </c>
      <c r="B657">
        <f t="shared" si="31"/>
        <v>60</v>
      </c>
      <c r="C657">
        <v>127.56</v>
      </c>
      <c r="D657">
        <v>12788248</v>
      </c>
      <c r="E657">
        <f t="shared" si="32"/>
        <v>12.788247999999999</v>
      </c>
      <c r="F657">
        <f t="shared" si="33"/>
        <v>21840</v>
      </c>
    </row>
    <row r="658" spans="1:6" x14ac:dyDescent="0.3">
      <c r="A658">
        <v>158</v>
      </c>
      <c r="B658">
        <f t="shared" si="31"/>
        <v>61</v>
      </c>
      <c r="C658">
        <v>129.79</v>
      </c>
      <c r="D658">
        <v>12810088</v>
      </c>
      <c r="E658">
        <f t="shared" si="32"/>
        <v>12.810088</v>
      </c>
      <c r="F658">
        <f t="shared" si="33"/>
        <v>21840</v>
      </c>
    </row>
    <row r="659" spans="1:6" x14ac:dyDescent="0.3">
      <c r="A659">
        <v>160</v>
      </c>
      <c r="B659">
        <f t="shared" si="31"/>
        <v>62</v>
      </c>
      <c r="C659">
        <v>132.77000000000001</v>
      </c>
      <c r="D659">
        <v>12831928</v>
      </c>
      <c r="E659">
        <f t="shared" si="32"/>
        <v>12.831928</v>
      </c>
      <c r="F659">
        <f t="shared" si="33"/>
        <v>21840</v>
      </c>
    </row>
    <row r="660" spans="1:6" x14ac:dyDescent="0.3">
      <c r="A660">
        <v>163</v>
      </c>
      <c r="B660">
        <f t="shared" si="31"/>
        <v>63</v>
      </c>
      <c r="C660">
        <v>135.84</v>
      </c>
      <c r="D660">
        <v>12853768</v>
      </c>
      <c r="E660">
        <f t="shared" si="32"/>
        <v>12.853768000000001</v>
      </c>
      <c r="F660">
        <f t="shared" si="33"/>
        <v>21840</v>
      </c>
    </row>
    <row r="661" spans="1:6" x14ac:dyDescent="0.3">
      <c r="A661">
        <v>166</v>
      </c>
      <c r="B661">
        <f t="shared" si="31"/>
        <v>65</v>
      </c>
      <c r="C661">
        <v>138.47</v>
      </c>
      <c r="D661">
        <v>12875608</v>
      </c>
      <c r="E661">
        <f t="shared" si="32"/>
        <v>12.875608</v>
      </c>
      <c r="F661">
        <f t="shared" si="33"/>
        <v>21840</v>
      </c>
    </row>
    <row r="662" spans="1:6" x14ac:dyDescent="0.3">
      <c r="A662">
        <v>168</v>
      </c>
      <c r="B662">
        <f t="shared" si="31"/>
        <v>65</v>
      </c>
      <c r="C662">
        <v>141.25</v>
      </c>
      <c r="D662">
        <v>12897448</v>
      </c>
      <c r="E662">
        <f t="shared" si="32"/>
        <v>12.897448000000001</v>
      </c>
      <c r="F662">
        <f t="shared" si="33"/>
        <v>21840</v>
      </c>
    </row>
    <row r="663" spans="1:6" x14ac:dyDescent="0.3">
      <c r="A663">
        <v>171</v>
      </c>
      <c r="B663">
        <f t="shared" si="31"/>
        <v>67</v>
      </c>
      <c r="C663">
        <v>144.15</v>
      </c>
      <c r="D663">
        <v>12919288</v>
      </c>
      <c r="E663">
        <f t="shared" si="32"/>
        <v>12.919288</v>
      </c>
      <c r="F663">
        <f t="shared" si="33"/>
        <v>21840</v>
      </c>
    </row>
    <row r="664" spans="1:6" x14ac:dyDescent="0.3">
      <c r="A664">
        <v>174</v>
      </c>
      <c r="B664">
        <f t="shared" si="31"/>
        <v>68</v>
      </c>
      <c r="C664">
        <v>146.63999999999999</v>
      </c>
      <c r="D664">
        <v>12941128</v>
      </c>
      <c r="E664">
        <f t="shared" si="32"/>
        <v>12.941128000000001</v>
      </c>
      <c r="F664">
        <f t="shared" si="33"/>
        <v>21840</v>
      </c>
    </row>
    <row r="665" spans="1:6" x14ac:dyDescent="0.3">
      <c r="A665">
        <v>176</v>
      </c>
      <c r="B665">
        <f t="shared" si="31"/>
        <v>69</v>
      </c>
      <c r="C665">
        <v>149.29</v>
      </c>
      <c r="D665">
        <v>12962968</v>
      </c>
      <c r="E665">
        <f t="shared" si="32"/>
        <v>12.962968</v>
      </c>
      <c r="F665">
        <f t="shared" si="33"/>
        <v>21840</v>
      </c>
    </row>
    <row r="666" spans="1:6" x14ac:dyDescent="0.3">
      <c r="A666">
        <v>179</v>
      </c>
      <c r="B666">
        <f t="shared" si="31"/>
        <v>70</v>
      </c>
      <c r="C666">
        <v>152.09</v>
      </c>
      <c r="D666">
        <v>12984808</v>
      </c>
      <c r="E666">
        <f t="shared" si="32"/>
        <v>12.984807999999999</v>
      </c>
      <c r="F666">
        <f t="shared" si="33"/>
        <v>21840</v>
      </c>
    </row>
    <row r="667" spans="1:6" x14ac:dyDescent="0.3">
      <c r="A667">
        <v>181</v>
      </c>
      <c r="B667">
        <f t="shared" si="31"/>
        <v>70</v>
      </c>
      <c r="C667">
        <v>154.49</v>
      </c>
      <c r="D667">
        <v>13006648</v>
      </c>
      <c r="E667">
        <f t="shared" si="32"/>
        <v>13.006648</v>
      </c>
      <c r="F667">
        <f t="shared" si="33"/>
        <v>21840</v>
      </c>
    </row>
    <row r="668" spans="1:6" x14ac:dyDescent="0.3">
      <c r="A668">
        <v>184</v>
      </c>
      <c r="B668">
        <f t="shared" si="31"/>
        <v>72</v>
      </c>
      <c r="C668">
        <v>157.07</v>
      </c>
      <c r="D668">
        <v>13028488</v>
      </c>
      <c r="E668">
        <f t="shared" si="32"/>
        <v>13.028487999999999</v>
      </c>
      <c r="F668">
        <f t="shared" si="33"/>
        <v>21840</v>
      </c>
    </row>
    <row r="669" spans="1:6" x14ac:dyDescent="0.3">
      <c r="A669">
        <v>186</v>
      </c>
      <c r="B669">
        <f t="shared" si="31"/>
        <v>72</v>
      </c>
      <c r="C669">
        <v>159.80000000000001</v>
      </c>
      <c r="D669">
        <v>13050328</v>
      </c>
      <c r="E669">
        <f t="shared" si="32"/>
        <v>13.050328</v>
      </c>
      <c r="F669">
        <f t="shared" si="33"/>
        <v>21840</v>
      </c>
    </row>
    <row r="670" spans="1:6" x14ac:dyDescent="0.3">
      <c r="A670">
        <v>189</v>
      </c>
      <c r="B670">
        <f t="shared" si="31"/>
        <v>74</v>
      </c>
      <c r="C670">
        <v>162.68</v>
      </c>
      <c r="D670">
        <v>13072168</v>
      </c>
      <c r="E670">
        <f t="shared" si="32"/>
        <v>13.072168</v>
      </c>
      <c r="F670">
        <f t="shared" si="33"/>
        <v>21840</v>
      </c>
    </row>
    <row r="671" spans="1:6" x14ac:dyDescent="0.3">
      <c r="A671">
        <v>191</v>
      </c>
      <c r="B671">
        <f t="shared" si="31"/>
        <v>74</v>
      </c>
      <c r="C671">
        <v>165.66</v>
      </c>
      <c r="D671">
        <v>13094008</v>
      </c>
      <c r="E671">
        <f t="shared" si="32"/>
        <v>13.094008000000001</v>
      </c>
      <c r="F671">
        <f t="shared" si="33"/>
        <v>21840</v>
      </c>
    </row>
    <row r="672" spans="1:6" x14ac:dyDescent="0.3">
      <c r="A672">
        <v>194</v>
      </c>
      <c r="B672">
        <f t="shared" si="31"/>
        <v>76</v>
      </c>
      <c r="C672">
        <v>168.21</v>
      </c>
      <c r="D672">
        <v>13115848</v>
      </c>
      <c r="E672">
        <f t="shared" si="32"/>
        <v>13.115848</v>
      </c>
      <c r="F672">
        <f t="shared" si="33"/>
        <v>21840</v>
      </c>
    </row>
    <row r="673" spans="1:6" x14ac:dyDescent="0.3">
      <c r="A673">
        <v>196</v>
      </c>
      <c r="B673">
        <f t="shared" si="31"/>
        <v>76</v>
      </c>
      <c r="C673">
        <v>170.39</v>
      </c>
      <c r="D673">
        <v>13137688</v>
      </c>
      <c r="E673">
        <f t="shared" si="32"/>
        <v>13.137688000000001</v>
      </c>
      <c r="F673">
        <f t="shared" si="33"/>
        <v>21840</v>
      </c>
    </row>
    <row r="674" spans="1:6" x14ac:dyDescent="0.3">
      <c r="A674">
        <v>198</v>
      </c>
      <c r="B674">
        <f t="shared" si="31"/>
        <v>77</v>
      </c>
      <c r="C674">
        <v>172.79</v>
      </c>
      <c r="D674">
        <v>13159528</v>
      </c>
      <c r="E674">
        <f t="shared" si="32"/>
        <v>13.159528</v>
      </c>
      <c r="F674">
        <f t="shared" si="33"/>
        <v>21840</v>
      </c>
    </row>
    <row r="675" spans="1:6" x14ac:dyDescent="0.3">
      <c r="A675">
        <v>201</v>
      </c>
      <c r="B675">
        <f t="shared" si="31"/>
        <v>78</v>
      </c>
      <c r="C675">
        <v>175.37</v>
      </c>
      <c r="D675">
        <v>13181368</v>
      </c>
      <c r="E675">
        <f t="shared" si="32"/>
        <v>13.181368000000001</v>
      </c>
      <c r="F675">
        <f t="shared" si="33"/>
        <v>21840</v>
      </c>
    </row>
    <row r="676" spans="1:6" x14ac:dyDescent="0.3">
      <c r="A676">
        <v>203</v>
      </c>
      <c r="B676">
        <f t="shared" si="31"/>
        <v>79</v>
      </c>
      <c r="C676">
        <v>178.11</v>
      </c>
      <c r="D676">
        <v>13203208</v>
      </c>
      <c r="E676">
        <f t="shared" si="32"/>
        <v>13.203208</v>
      </c>
      <c r="F676">
        <f t="shared" si="33"/>
        <v>21840</v>
      </c>
    </row>
    <row r="677" spans="1:6" x14ac:dyDescent="0.3">
      <c r="A677">
        <v>205</v>
      </c>
      <c r="B677">
        <f t="shared" si="31"/>
        <v>80</v>
      </c>
      <c r="C677">
        <v>180.98</v>
      </c>
      <c r="D677">
        <v>13225048</v>
      </c>
      <c r="E677">
        <f t="shared" si="32"/>
        <v>13.225047999999999</v>
      </c>
      <c r="F677">
        <f t="shared" si="33"/>
        <v>21840</v>
      </c>
    </row>
    <row r="678" spans="1:6" x14ac:dyDescent="0.3">
      <c r="A678">
        <v>207</v>
      </c>
      <c r="B678">
        <f t="shared" si="31"/>
        <v>81</v>
      </c>
      <c r="C678">
        <v>183.43</v>
      </c>
      <c r="D678">
        <v>13246888</v>
      </c>
      <c r="E678">
        <f t="shared" si="32"/>
        <v>13.246888</v>
      </c>
      <c r="F678">
        <f t="shared" si="33"/>
        <v>21840</v>
      </c>
    </row>
    <row r="679" spans="1:6" x14ac:dyDescent="0.3">
      <c r="A679">
        <v>209</v>
      </c>
      <c r="B679">
        <f t="shared" si="31"/>
        <v>81</v>
      </c>
      <c r="C679">
        <v>186.06</v>
      </c>
      <c r="D679">
        <v>13268728</v>
      </c>
      <c r="E679">
        <f t="shared" si="32"/>
        <v>13.268727999999999</v>
      </c>
      <c r="F679">
        <f t="shared" si="33"/>
        <v>21840</v>
      </c>
    </row>
    <row r="680" spans="1:6" x14ac:dyDescent="0.3">
      <c r="A680">
        <v>211</v>
      </c>
      <c r="B680">
        <f t="shared" si="31"/>
        <v>82</v>
      </c>
      <c r="C680">
        <v>188.85</v>
      </c>
      <c r="D680">
        <v>13290568</v>
      </c>
      <c r="E680">
        <f t="shared" si="32"/>
        <v>13.290568</v>
      </c>
      <c r="F680">
        <f t="shared" si="33"/>
        <v>21840</v>
      </c>
    </row>
    <row r="681" spans="1:6" x14ac:dyDescent="0.3">
      <c r="A681">
        <v>214</v>
      </c>
      <c r="B681">
        <f t="shared" si="31"/>
        <v>83</v>
      </c>
      <c r="C681">
        <v>191.22</v>
      </c>
      <c r="D681">
        <v>13312408</v>
      </c>
      <c r="E681">
        <f t="shared" si="32"/>
        <v>13.312408</v>
      </c>
      <c r="F681">
        <f t="shared" si="33"/>
        <v>21840</v>
      </c>
    </row>
    <row r="682" spans="1:6" x14ac:dyDescent="0.3">
      <c r="A682">
        <v>216</v>
      </c>
      <c r="B682">
        <f t="shared" si="31"/>
        <v>84</v>
      </c>
      <c r="C682">
        <v>193.25</v>
      </c>
      <c r="D682">
        <v>13334248</v>
      </c>
      <c r="E682">
        <f t="shared" si="32"/>
        <v>13.334248000000001</v>
      </c>
      <c r="F682">
        <f t="shared" si="33"/>
        <v>21840</v>
      </c>
    </row>
    <row r="683" spans="1:6" x14ac:dyDescent="0.3">
      <c r="A683">
        <v>218</v>
      </c>
      <c r="B683">
        <f t="shared" si="31"/>
        <v>85</v>
      </c>
      <c r="C683">
        <v>195.52</v>
      </c>
      <c r="D683">
        <v>13356088</v>
      </c>
      <c r="E683">
        <f t="shared" si="32"/>
        <v>13.356088</v>
      </c>
      <c r="F683">
        <f t="shared" si="33"/>
        <v>21840</v>
      </c>
    </row>
    <row r="684" spans="1:6" x14ac:dyDescent="0.3">
      <c r="A684">
        <v>219</v>
      </c>
      <c r="B684">
        <f t="shared" si="31"/>
        <v>85</v>
      </c>
      <c r="C684">
        <v>197.99</v>
      </c>
      <c r="D684">
        <v>13377928</v>
      </c>
      <c r="E684">
        <f t="shared" si="32"/>
        <v>13.377928000000001</v>
      </c>
      <c r="F684">
        <f t="shared" si="33"/>
        <v>21840</v>
      </c>
    </row>
    <row r="685" spans="1:6" x14ac:dyDescent="0.3">
      <c r="A685">
        <v>221</v>
      </c>
      <c r="B685">
        <f t="shared" si="31"/>
        <v>86</v>
      </c>
      <c r="C685">
        <v>200.1</v>
      </c>
      <c r="D685">
        <v>13399768</v>
      </c>
      <c r="E685">
        <f t="shared" si="32"/>
        <v>13.399768</v>
      </c>
      <c r="F685">
        <f t="shared" si="33"/>
        <v>21840</v>
      </c>
    </row>
    <row r="686" spans="1:6" x14ac:dyDescent="0.3">
      <c r="A686">
        <v>223</v>
      </c>
      <c r="B686">
        <f t="shared" si="31"/>
        <v>87</v>
      </c>
      <c r="C686">
        <v>202.43</v>
      </c>
      <c r="D686">
        <v>13421608</v>
      </c>
      <c r="E686">
        <f t="shared" si="32"/>
        <v>13.421608000000001</v>
      </c>
      <c r="F686">
        <f t="shared" si="33"/>
        <v>21840</v>
      </c>
    </row>
    <row r="687" spans="1:6" x14ac:dyDescent="0.3">
      <c r="A687">
        <v>225</v>
      </c>
      <c r="B687">
        <f t="shared" si="31"/>
        <v>88</v>
      </c>
      <c r="C687">
        <v>204.96</v>
      </c>
      <c r="D687">
        <v>13443448</v>
      </c>
      <c r="E687">
        <f t="shared" si="32"/>
        <v>13.443448</v>
      </c>
      <c r="F687">
        <f t="shared" si="33"/>
        <v>21840</v>
      </c>
    </row>
    <row r="688" spans="1:6" x14ac:dyDescent="0.3">
      <c r="A688">
        <v>227</v>
      </c>
      <c r="B688">
        <f t="shared" si="31"/>
        <v>89</v>
      </c>
      <c r="C688">
        <v>207.12</v>
      </c>
      <c r="D688">
        <v>13465288</v>
      </c>
      <c r="E688">
        <f t="shared" si="32"/>
        <v>13.465287999999999</v>
      </c>
      <c r="F688">
        <f t="shared" si="33"/>
        <v>21840</v>
      </c>
    </row>
    <row r="689" spans="1:6" x14ac:dyDescent="0.3">
      <c r="A689">
        <v>228</v>
      </c>
      <c r="B689">
        <f t="shared" si="31"/>
        <v>89</v>
      </c>
      <c r="C689">
        <v>209.5</v>
      </c>
      <c r="D689">
        <v>13487128</v>
      </c>
      <c r="E689">
        <f t="shared" si="32"/>
        <v>13.487128</v>
      </c>
      <c r="F689">
        <f t="shared" si="33"/>
        <v>21840</v>
      </c>
    </row>
    <row r="690" spans="1:6" x14ac:dyDescent="0.3">
      <c r="A690">
        <v>230</v>
      </c>
      <c r="B690">
        <f t="shared" si="31"/>
        <v>90</v>
      </c>
      <c r="C690">
        <v>211.54</v>
      </c>
      <c r="D690">
        <v>13508968</v>
      </c>
      <c r="E690">
        <f t="shared" si="32"/>
        <v>13.508967999999999</v>
      </c>
      <c r="F690">
        <f t="shared" si="33"/>
        <v>21840</v>
      </c>
    </row>
    <row r="691" spans="1:6" x14ac:dyDescent="0.3">
      <c r="A691">
        <v>232</v>
      </c>
      <c r="B691">
        <f t="shared" si="31"/>
        <v>90</v>
      </c>
      <c r="C691">
        <v>213.27</v>
      </c>
      <c r="D691">
        <v>13530808</v>
      </c>
      <c r="E691">
        <f t="shared" si="32"/>
        <v>13.530808</v>
      </c>
      <c r="F691">
        <f t="shared" si="33"/>
        <v>21840</v>
      </c>
    </row>
    <row r="692" spans="1:6" x14ac:dyDescent="0.3">
      <c r="A692">
        <v>233</v>
      </c>
      <c r="B692">
        <f t="shared" si="31"/>
        <v>91</v>
      </c>
      <c r="C692">
        <v>215.82</v>
      </c>
      <c r="D692">
        <v>13552660</v>
      </c>
      <c r="E692">
        <f t="shared" si="32"/>
        <v>13.552659999999999</v>
      </c>
      <c r="F692">
        <f t="shared" si="33"/>
        <v>21852</v>
      </c>
    </row>
    <row r="693" spans="1:6" x14ac:dyDescent="0.3">
      <c r="A693">
        <v>235</v>
      </c>
      <c r="B693">
        <f t="shared" si="31"/>
        <v>92</v>
      </c>
      <c r="C693">
        <v>218</v>
      </c>
      <c r="D693">
        <v>13574488</v>
      </c>
      <c r="E693">
        <f t="shared" si="32"/>
        <v>13.574488000000001</v>
      </c>
      <c r="F693">
        <f t="shared" si="33"/>
        <v>21828</v>
      </c>
    </row>
    <row r="694" spans="1:6" x14ac:dyDescent="0.3">
      <c r="A694">
        <v>236</v>
      </c>
      <c r="B694">
        <f t="shared" si="31"/>
        <v>92</v>
      </c>
      <c r="C694">
        <v>219.87</v>
      </c>
      <c r="D694">
        <v>13596328</v>
      </c>
      <c r="E694">
        <f t="shared" si="32"/>
        <v>13.596328</v>
      </c>
      <c r="F694">
        <f t="shared" si="33"/>
        <v>21840</v>
      </c>
    </row>
    <row r="695" spans="1:6" x14ac:dyDescent="0.3">
      <c r="A695">
        <v>238</v>
      </c>
      <c r="B695">
        <f t="shared" si="31"/>
        <v>93</v>
      </c>
      <c r="C695">
        <v>221.46</v>
      </c>
      <c r="D695">
        <v>13618168</v>
      </c>
      <c r="E695">
        <f t="shared" si="32"/>
        <v>13.618168000000001</v>
      </c>
      <c r="F695">
        <f t="shared" si="33"/>
        <v>21840</v>
      </c>
    </row>
    <row r="696" spans="1:6" x14ac:dyDescent="0.3">
      <c r="A696">
        <v>239</v>
      </c>
      <c r="B696">
        <f t="shared" si="31"/>
        <v>93</v>
      </c>
      <c r="C696">
        <v>223.35</v>
      </c>
      <c r="D696">
        <v>13640008</v>
      </c>
      <c r="E696">
        <f t="shared" si="32"/>
        <v>13.640008</v>
      </c>
      <c r="F696">
        <f t="shared" si="33"/>
        <v>21840</v>
      </c>
    </row>
    <row r="697" spans="1:6" x14ac:dyDescent="0.3">
      <c r="A697">
        <v>240</v>
      </c>
      <c r="B697">
        <f t="shared" si="31"/>
        <v>94</v>
      </c>
      <c r="C697">
        <v>225.5</v>
      </c>
      <c r="D697">
        <v>13661848</v>
      </c>
      <c r="E697">
        <f t="shared" si="32"/>
        <v>13.661848000000001</v>
      </c>
      <c r="F697">
        <f t="shared" si="33"/>
        <v>21840</v>
      </c>
    </row>
    <row r="698" spans="1:6" x14ac:dyDescent="0.3">
      <c r="A698">
        <v>242</v>
      </c>
      <c r="B698">
        <f t="shared" si="31"/>
        <v>94</v>
      </c>
      <c r="C698">
        <v>226.8</v>
      </c>
      <c r="D698">
        <v>13683688</v>
      </c>
      <c r="E698">
        <f t="shared" si="32"/>
        <v>13.683688</v>
      </c>
      <c r="F698">
        <f t="shared" si="33"/>
        <v>21840</v>
      </c>
    </row>
    <row r="699" spans="1:6" x14ac:dyDescent="0.3">
      <c r="A699">
        <v>243</v>
      </c>
      <c r="B699">
        <f t="shared" si="31"/>
        <v>95</v>
      </c>
      <c r="C699">
        <v>228.45</v>
      </c>
      <c r="D699">
        <v>13705528</v>
      </c>
      <c r="E699">
        <f t="shared" si="32"/>
        <v>13.705527999999999</v>
      </c>
      <c r="F699">
        <f t="shared" si="33"/>
        <v>21840</v>
      </c>
    </row>
    <row r="700" spans="1:6" x14ac:dyDescent="0.3">
      <c r="A700">
        <v>244</v>
      </c>
      <c r="B700">
        <f t="shared" si="31"/>
        <v>95</v>
      </c>
      <c r="C700">
        <v>230.39</v>
      </c>
      <c r="D700">
        <v>13727368</v>
      </c>
      <c r="E700">
        <f t="shared" si="32"/>
        <v>13.727368</v>
      </c>
      <c r="F700">
        <f t="shared" si="33"/>
        <v>21840</v>
      </c>
    </row>
    <row r="701" spans="1:6" x14ac:dyDescent="0.3">
      <c r="A701">
        <v>245</v>
      </c>
      <c r="B701">
        <f t="shared" si="31"/>
        <v>96</v>
      </c>
      <c r="C701">
        <v>232.05</v>
      </c>
      <c r="D701">
        <v>13749208</v>
      </c>
      <c r="E701">
        <f t="shared" si="32"/>
        <v>13.749207999999999</v>
      </c>
      <c r="F701">
        <f t="shared" si="33"/>
        <v>21840</v>
      </c>
    </row>
    <row r="702" spans="1:6" x14ac:dyDescent="0.3">
      <c r="A702">
        <v>246</v>
      </c>
      <c r="B702">
        <f t="shared" si="31"/>
        <v>96</v>
      </c>
      <c r="C702">
        <v>233.46</v>
      </c>
      <c r="D702">
        <v>13771048</v>
      </c>
      <c r="E702">
        <f t="shared" si="32"/>
        <v>13.771048</v>
      </c>
      <c r="F702">
        <f t="shared" si="33"/>
        <v>21840</v>
      </c>
    </row>
    <row r="703" spans="1:6" x14ac:dyDescent="0.3">
      <c r="A703">
        <v>247</v>
      </c>
      <c r="B703">
        <f t="shared" si="31"/>
        <v>96</v>
      </c>
      <c r="C703">
        <v>235.2</v>
      </c>
      <c r="D703">
        <v>13792888</v>
      </c>
      <c r="E703">
        <f t="shared" si="32"/>
        <v>13.792888</v>
      </c>
      <c r="F703">
        <f t="shared" si="33"/>
        <v>21840</v>
      </c>
    </row>
    <row r="704" spans="1:6" x14ac:dyDescent="0.3">
      <c r="A704">
        <v>248</v>
      </c>
      <c r="B704">
        <f t="shared" si="31"/>
        <v>97</v>
      </c>
      <c r="C704">
        <v>236.69</v>
      </c>
      <c r="D704">
        <v>13814728</v>
      </c>
      <c r="E704">
        <f t="shared" si="32"/>
        <v>13.814728000000001</v>
      </c>
      <c r="F704">
        <f t="shared" si="33"/>
        <v>21840</v>
      </c>
    </row>
    <row r="705" spans="1:6" x14ac:dyDescent="0.3">
      <c r="A705">
        <v>249</v>
      </c>
      <c r="B705">
        <f t="shared" si="31"/>
        <v>97</v>
      </c>
      <c r="C705">
        <v>237.97</v>
      </c>
      <c r="D705">
        <v>13836568</v>
      </c>
      <c r="E705">
        <f t="shared" si="32"/>
        <v>13.836568</v>
      </c>
      <c r="F705">
        <f t="shared" si="33"/>
        <v>21840</v>
      </c>
    </row>
    <row r="706" spans="1:6" x14ac:dyDescent="0.3">
      <c r="A706">
        <v>250</v>
      </c>
      <c r="B706">
        <f t="shared" si="31"/>
        <v>98</v>
      </c>
      <c r="C706">
        <v>239.59</v>
      </c>
      <c r="D706">
        <v>13858408</v>
      </c>
      <c r="E706">
        <f t="shared" si="32"/>
        <v>13.858408000000001</v>
      </c>
      <c r="F706">
        <f t="shared" si="33"/>
        <v>21840</v>
      </c>
    </row>
    <row r="707" spans="1:6" x14ac:dyDescent="0.3">
      <c r="A707">
        <v>250</v>
      </c>
      <c r="B707">
        <f t="shared" ref="B707:B770" si="34">INT(A707/2.55)</f>
        <v>98</v>
      </c>
      <c r="C707">
        <v>240.97</v>
      </c>
      <c r="D707">
        <v>13880248</v>
      </c>
      <c r="E707">
        <f t="shared" ref="E707:E770" si="35">D707/10^6</f>
        <v>13.880248</v>
      </c>
      <c r="F707">
        <f t="shared" si="33"/>
        <v>21840</v>
      </c>
    </row>
    <row r="708" spans="1:6" x14ac:dyDescent="0.3">
      <c r="A708">
        <v>251</v>
      </c>
      <c r="B708">
        <f t="shared" si="34"/>
        <v>98</v>
      </c>
      <c r="C708">
        <v>242.15</v>
      </c>
      <c r="D708">
        <v>13902088</v>
      </c>
      <c r="E708">
        <f t="shared" si="35"/>
        <v>13.902087999999999</v>
      </c>
      <c r="F708">
        <f t="shared" si="33"/>
        <v>21840</v>
      </c>
    </row>
    <row r="709" spans="1:6" x14ac:dyDescent="0.3">
      <c r="A709">
        <v>252</v>
      </c>
      <c r="B709">
        <f t="shared" si="34"/>
        <v>98</v>
      </c>
      <c r="C709">
        <v>243.16</v>
      </c>
      <c r="D709">
        <v>13923928</v>
      </c>
      <c r="E709">
        <f t="shared" si="35"/>
        <v>13.923928</v>
      </c>
      <c r="F709">
        <f t="shared" si="33"/>
        <v>21840</v>
      </c>
    </row>
    <row r="710" spans="1:6" x14ac:dyDescent="0.3">
      <c r="A710">
        <v>252</v>
      </c>
      <c r="B710">
        <f t="shared" si="34"/>
        <v>98</v>
      </c>
      <c r="C710">
        <v>244.56</v>
      </c>
      <c r="D710">
        <v>13945768</v>
      </c>
      <c r="E710">
        <f t="shared" si="35"/>
        <v>13.945767999999999</v>
      </c>
      <c r="F710">
        <f t="shared" si="33"/>
        <v>21840</v>
      </c>
    </row>
    <row r="711" spans="1:6" x14ac:dyDescent="0.3">
      <c r="A711">
        <v>253</v>
      </c>
      <c r="B711">
        <f t="shared" si="34"/>
        <v>99</v>
      </c>
      <c r="C711">
        <v>245.75</v>
      </c>
      <c r="D711">
        <v>13967608</v>
      </c>
      <c r="E711">
        <f t="shared" si="35"/>
        <v>13.967608</v>
      </c>
      <c r="F711">
        <f t="shared" si="33"/>
        <v>21840</v>
      </c>
    </row>
    <row r="712" spans="1:6" x14ac:dyDescent="0.3">
      <c r="A712">
        <v>253</v>
      </c>
      <c r="B712">
        <f t="shared" si="34"/>
        <v>99</v>
      </c>
      <c r="C712">
        <v>246.77</v>
      </c>
      <c r="D712">
        <v>13989448</v>
      </c>
      <c r="E712">
        <f t="shared" si="35"/>
        <v>13.989447999999999</v>
      </c>
      <c r="F712">
        <f t="shared" ref="F712:F775" si="36">D712-D711</f>
        <v>21840</v>
      </c>
    </row>
    <row r="713" spans="1:6" x14ac:dyDescent="0.3">
      <c r="A713">
        <v>253</v>
      </c>
      <c r="B713">
        <f t="shared" si="34"/>
        <v>99</v>
      </c>
      <c r="C713">
        <v>247.64</v>
      </c>
      <c r="D713">
        <v>14011288</v>
      </c>
      <c r="E713">
        <f t="shared" si="35"/>
        <v>14.011288</v>
      </c>
      <c r="F713">
        <f t="shared" si="36"/>
        <v>21840</v>
      </c>
    </row>
    <row r="714" spans="1:6" x14ac:dyDescent="0.3">
      <c r="A714">
        <v>254</v>
      </c>
      <c r="B714">
        <f t="shared" si="34"/>
        <v>99</v>
      </c>
      <c r="C714">
        <v>248.38</v>
      </c>
      <c r="D714">
        <v>14033128</v>
      </c>
      <c r="E714">
        <f t="shared" si="35"/>
        <v>14.033128</v>
      </c>
      <c r="F714">
        <f t="shared" si="36"/>
        <v>21840</v>
      </c>
    </row>
    <row r="715" spans="1:6" x14ac:dyDescent="0.3">
      <c r="A715">
        <v>254</v>
      </c>
      <c r="B715">
        <f t="shared" si="34"/>
        <v>99</v>
      </c>
      <c r="C715">
        <v>249.55</v>
      </c>
      <c r="D715">
        <v>14054968</v>
      </c>
      <c r="E715">
        <f t="shared" si="35"/>
        <v>14.054968000000001</v>
      </c>
      <c r="F715">
        <f t="shared" si="36"/>
        <v>21840</v>
      </c>
    </row>
    <row r="716" spans="1:6" x14ac:dyDescent="0.3">
      <c r="A716">
        <v>254</v>
      </c>
      <c r="B716">
        <f t="shared" si="34"/>
        <v>99</v>
      </c>
      <c r="C716">
        <v>250.55</v>
      </c>
      <c r="D716">
        <v>14076808</v>
      </c>
      <c r="E716">
        <f t="shared" si="35"/>
        <v>14.076808</v>
      </c>
      <c r="F716">
        <f t="shared" si="36"/>
        <v>21840</v>
      </c>
    </row>
    <row r="717" spans="1:6" x14ac:dyDescent="0.3">
      <c r="A717">
        <v>254</v>
      </c>
      <c r="B717">
        <f t="shared" si="34"/>
        <v>99</v>
      </c>
      <c r="C717">
        <v>250.87</v>
      </c>
      <c r="D717">
        <v>14098648</v>
      </c>
      <c r="E717">
        <f t="shared" si="35"/>
        <v>14.098648000000001</v>
      </c>
      <c r="F717">
        <f t="shared" si="36"/>
        <v>21840</v>
      </c>
    </row>
    <row r="718" spans="1:6" x14ac:dyDescent="0.3">
      <c r="A718">
        <v>254</v>
      </c>
      <c r="B718">
        <f t="shared" si="34"/>
        <v>99</v>
      </c>
      <c r="C718">
        <v>251.14</v>
      </c>
      <c r="D718">
        <v>14120488</v>
      </c>
      <c r="E718">
        <f t="shared" si="35"/>
        <v>14.120488</v>
      </c>
      <c r="F718">
        <f t="shared" si="36"/>
        <v>21840</v>
      </c>
    </row>
    <row r="719" spans="1:6" x14ac:dyDescent="0.3">
      <c r="A719">
        <v>254</v>
      </c>
      <c r="B719">
        <f t="shared" si="34"/>
        <v>99</v>
      </c>
      <c r="C719">
        <v>251.91</v>
      </c>
      <c r="D719">
        <v>14142328</v>
      </c>
      <c r="E719">
        <f t="shared" si="35"/>
        <v>14.142327999999999</v>
      </c>
      <c r="F719">
        <f t="shared" si="36"/>
        <v>21840</v>
      </c>
    </row>
    <row r="720" spans="1:6" x14ac:dyDescent="0.3">
      <c r="A720">
        <v>254</v>
      </c>
      <c r="B720">
        <f t="shared" si="34"/>
        <v>99</v>
      </c>
      <c r="C720">
        <v>252.56</v>
      </c>
      <c r="D720">
        <v>14164168</v>
      </c>
      <c r="E720">
        <f t="shared" si="35"/>
        <v>14.164168</v>
      </c>
      <c r="F720">
        <f t="shared" si="36"/>
        <v>21840</v>
      </c>
    </row>
    <row r="721" spans="1:6" x14ac:dyDescent="0.3">
      <c r="A721">
        <v>254</v>
      </c>
      <c r="B721">
        <f t="shared" si="34"/>
        <v>99</v>
      </c>
      <c r="C721">
        <v>253.12</v>
      </c>
      <c r="D721">
        <v>14186008</v>
      </c>
      <c r="E721">
        <f t="shared" si="35"/>
        <v>14.186007999999999</v>
      </c>
      <c r="F721">
        <f t="shared" si="36"/>
        <v>21840</v>
      </c>
    </row>
    <row r="722" spans="1:6" x14ac:dyDescent="0.3">
      <c r="A722">
        <v>254</v>
      </c>
      <c r="B722">
        <f t="shared" si="34"/>
        <v>99</v>
      </c>
      <c r="C722">
        <v>253.6</v>
      </c>
      <c r="D722">
        <v>14207848</v>
      </c>
      <c r="E722">
        <f t="shared" si="35"/>
        <v>14.207848</v>
      </c>
      <c r="F722">
        <f t="shared" si="36"/>
        <v>21840</v>
      </c>
    </row>
    <row r="723" spans="1:6" x14ac:dyDescent="0.3">
      <c r="A723">
        <v>254</v>
      </c>
      <c r="B723">
        <f t="shared" si="34"/>
        <v>99</v>
      </c>
      <c r="C723">
        <v>254.01</v>
      </c>
      <c r="D723">
        <v>14229688</v>
      </c>
      <c r="E723">
        <f t="shared" si="35"/>
        <v>14.229687999999999</v>
      </c>
      <c r="F723">
        <f t="shared" si="36"/>
        <v>21840</v>
      </c>
    </row>
    <row r="724" spans="1:6" x14ac:dyDescent="0.3">
      <c r="A724">
        <v>254</v>
      </c>
      <c r="B724">
        <f t="shared" si="34"/>
        <v>99</v>
      </c>
      <c r="C724">
        <v>254.35</v>
      </c>
      <c r="D724">
        <v>14251528</v>
      </c>
      <c r="E724">
        <f t="shared" si="35"/>
        <v>14.251528</v>
      </c>
      <c r="F724">
        <f t="shared" si="36"/>
        <v>21840</v>
      </c>
    </row>
    <row r="725" spans="1:6" x14ac:dyDescent="0.3">
      <c r="A725">
        <v>253</v>
      </c>
      <c r="B725">
        <f t="shared" si="34"/>
        <v>99</v>
      </c>
      <c r="C725">
        <v>254.65</v>
      </c>
      <c r="D725">
        <v>14273368</v>
      </c>
      <c r="E725">
        <f t="shared" si="35"/>
        <v>14.273368</v>
      </c>
      <c r="F725">
        <f t="shared" si="36"/>
        <v>21840</v>
      </c>
    </row>
    <row r="726" spans="1:6" x14ac:dyDescent="0.3">
      <c r="A726">
        <v>253</v>
      </c>
      <c r="B726">
        <f t="shared" si="34"/>
        <v>99</v>
      </c>
      <c r="C726">
        <v>254.91</v>
      </c>
      <c r="D726">
        <v>14295208</v>
      </c>
      <c r="E726">
        <f t="shared" si="35"/>
        <v>14.295208000000001</v>
      </c>
      <c r="F726">
        <f t="shared" si="36"/>
        <v>21840</v>
      </c>
    </row>
    <row r="727" spans="1:6" x14ac:dyDescent="0.3">
      <c r="A727">
        <v>252</v>
      </c>
      <c r="B727">
        <f t="shared" si="34"/>
        <v>98</v>
      </c>
      <c r="C727">
        <v>255.12</v>
      </c>
      <c r="D727">
        <v>14317048</v>
      </c>
      <c r="E727">
        <f t="shared" si="35"/>
        <v>14.317048</v>
      </c>
      <c r="F727">
        <f t="shared" si="36"/>
        <v>21840</v>
      </c>
    </row>
    <row r="728" spans="1:6" x14ac:dyDescent="0.3">
      <c r="A728">
        <v>252</v>
      </c>
      <c r="B728">
        <f t="shared" si="34"/>
        <v>98</v>
      </c>
      <c r="C728">
        <v>255.31</v>
      </c>
      <c r="D728">
        <v>14338888</v>
      </c>
      <c r="E728">
        <f t="shared" si="35"/>
        <v>14.338888000000001</v>
      </c>
      <c r="F728">
        <f t="shared" si="36"/>
        <v>21840</v>
      </c>
    </row>
    <row r="729" spans="1:6" x14ac:dyDescent="0.3">
      <c r="A729">
        <v>251</v>
      </c>
      <c r="B729">
        <f t="shared" si="34"/>
        <v>98</v>
      </c>
      <c r="C729">
        <v>255.47</v>
      </c>
      <c r="D729">
        <v>14360728</v>
      </c>
      <c r="E729">
        <f t="shared" si="35"/>
        <v>14.360728</v>
      </c>
      <c r="F729">
        <f t="shared" si="36"/>
        <v>21840</v>
      </c>
    </row>
    <row r="730" spans="1:6" x14ac:dyDescent="0.3">
      <c r="A730">
        <v>251</v>
      </c>
      <c r="B730">
        <f t="shared" si="34"/>
        <v>98</v>
      </c>
      <c r="C730">
        <v>255.6</v>
      </c>
      <c r="D730">
        <v>14382568</v>
      </c>
      <c r="E730">
        <f t="shared" si="35"/>
        <v>14.382567999999999</v>
      </c>
      <c r="F730">
        <f t="shared" si="36"/>
        <v>21840</v>
      </c>
    </row>
    <row r="731" spans="1:6" x14ac:dyDescent="0.3">
      <c r="A731">
        <v>250</v>
      </c>
      <c r="B731">
        <f t="shared" si="34"/>
        <v>98</v>
      </c>
      <c r="C731">
        <v>255.18</v>
      </c>
      <c r="D731">
        <v>14404408</v>
      </c>
      <c r="E731">
        <f t="shared" si="35"/>
        <v>14.404408</v>
      </c>
      <c r="F731">
        <f t="shared" si="36"/>
        <v>21840</v>
      </c>
    </row>
    <row r="732" spans="1:6" x14ac:dyDescent="0.3">
      <c r="A732">
        <v>249</v>
      </c>
      <c r="B732">
        <f t="shared" si="34"/>
        <v>97</v>
      </c>
      <c r="C732">
        <v>254.82</v>
      </c>
      <c r="D732">
        <v>14426248</v>
      </c>
      <c r="E732">
        <f t="shared" si="35"/>
        <v>14.426247999999999</v>
      </c>
      <c r="F732">
        <f t="shared" si="36"/>
        <v>21840</v>
      </c>
    </row>
    <row r="733" spans="1:6" x14ac:dyDescent="0.3">
      <c r="A733">
        <v>248</v>
      </c>
      <c r="B733">
        <f t="shared" si="34"/>
        <v>97</v>
      </c>
      <c r="C733">
        <v>255.05</v>
      </c>
      <c r="D733">
        <v>14448088</v>
      </c>
      <c r="E733">
        <f t="shared" si="35"/>
        <v>14.448088</v>
      </c>
      <c r="F733">
        <f t="shared" si="36"/>
        <v>21840</v>
      </c>
    </row>
    <row r="734" spans="1:6" x14ac:dyDescent="0.3">
      <c r="A734">
        <v>248</v>
      </c>
      <c r="B734">
        <f t="shared" si="34"/>
        <v>97</v>
      </c>
      <c r="C734">
        <v>254.71</v>
      </c>
      <c r="D734">
        <v>14469928</v>
      </c>
      <c r="E734">
        <f t="shared" si="35"/>
        <v>14.469927999999999</v>
      </c>
      <c r="F734">
        <f t="shared" si="36"/>
        <v>21840</v>
      </c>
    </row>
    <row r="735" spans="1:6" x14ac:dyDescent="0.3">
      <c r="A735">
        <v>247</v>
      </c>
      <c r="B735">
        <f t="shared" si="34"/>
        <v>96</v>
      </c>
      <c r="C735">
        <v>254.42</v>
      </c>
      <c r="D735">
        <v>14491768</v>
      </c>
      <c r="E735">
        <f t="shared" si="35"/>
        <v>14.491768</v>
      </c>
      <c r="F735">
        <f t="shared" si="36"/>
        <v>21840</v>
      </c>
    </row>
    <row r="736" spans="1:6" x14ac:dyDescent="0.3">
      <c r="A736">
        <v>246</v>
      </c>
      <c r="B736">
        <f t="shared" si="34"/>
        <v>96</v>
      </c>
      <c r="C736">
        <v>254.18</v>
      </c>
      <c r="D736">
        <v>14513608</v>
      </c>
      <c r="E736">
        <f t="shared" si="35"/>
        <v>14.513608</v>
      </c>
      <c r="F736">
        <f t="shared" si="36"/>
        <v>21840</v>
      </c>
    </row>
    <row r="737" spans="1:6" x14ac:dyDescent="0.3">
      <c r="A737">
        <v>245</v>
      </c>
      <c r="B737">
        <f t="shared" si="34"/>
        <v>96</v>
      </c>
      <c r="C737">
        <v>253.43</v>
      </c>
      <c r="D737">
        <v>14535448</v>
      </c>
      <c r="E737">
        <f t="shared" si="35"/>
        <v>14.535448000000001</v>
      </c>
      <c r="F737">
        <f t="shared" si="36"/>
        <v>21840</v>
      </c>
    </row>
    <row r="738" spans="1:6" x14ac:dyDescent="0.3">
      <c r="A738">
        <v>243</v>
      </c>
      <c r="B738">
        <f t="shared" si="34"/>
        <v>95</v>
      </c>
      <c r="C738">
        <v>252.79</v>
      </c>
      <c r="D738">
        <v>14557288</v>
      </c>
      <c r="E738">
        <f t="shared" si="35"/>
        <v>14.557288</v>
      </c>
      <c r="F738">
        <f t="shared" si="36"/>
        <v>21840</v>
      </c>
    </row>
    <row r="739" spans="1:6" x14ac:dyDescent="0.3">
      <c r="A739">
        <v>242</v>
      </c>
      <c r="B739">
        <f t="shared" si="34"/>
        <v>94</v>
      </c>
      <c r="C739">
        <v>252.25</v>
      </c>
      <c r="D739">
        <v>14579128</v>
      </c>
      <c r="E739">
        <f t="shared" si="35"/>
        <v>14.579128000000001</v>
      </c>
      <c r="F739">
        <f t="shared" si="36"/>
        <v>21840</v>
      </c>
    </row>
    <row r="740" spans="1:6" x14ac:dyDescent="0.3">
      <c r="A740">
        <v>241</v>
      </c>
      <c r="B740">
        <f t="shared" si="34"/>
        <v>94</v>
      </c>
      <c r="C740">
        <v>251.78</v>
      </c>
      <c r="D740">
        <v>14600968</v>
      </c>
      <c r="E740">
        <f t="shared" si="35"/>
        <v>14.600968</v>
      </c>
      <c r="F740">
        <f t="shared" si="36"/>
        <v>21840</v>
      </c>
    </row>
    <row r="741" spans="1:6" x14ac:dyDescent="0.3">
      <c r="A741">
        <v>240</v>
      </c>
      <c r="B741">
        <f t="shared" si="34"/>
        <v>94</v>
      </c>
      <c r="C741">
        <v>251.39</v>
      </c>
      <c r="D741">
        <v>14622808</v>
      </c>
      <c r="E741">
        <f t="shared" si="35"/>
        <v>14.622807999999999</v>
      </c>
      <c r="F741">
        <f t="shared" si="36"/>
        <v>21840</v>
      </c>
    </row>
    <row r="742" spans="1:6" x14ac:dyDescent="0.3">
      <c r="A742">
        <v>238</v>
      </c>
      <c r="B742">
        <f t="shared" si="34"/>
        <v>93</v>
      </c>
      <c r="C742">
        <v>250.51</v>
      </c>
      <c r="D742">
        <v>14644648</v>
      </c>
      <c r="E742">
        <f t="shared" si="35"/>
        <v>14.644648</v>
      </c>
      <c r="F742">
        <f t="shared" si="36"/>
        <v>21840</v>
      </c>
    </row>
    <row r="743" spans="1:6" x14ac:dyDescent="0.3">
      <c r="A743">
        <v>237</v>
      </c>
      <c r="B743">
        <f t="shared" si="34"/>
        <v>92</v>
      </c>
      <c r="C743">
        <v>249.77</v>
      </c>
      <c r="D743">
        <v>14666488</v>
      </c>
      <c r="E743">
        <f t="shared" si="35"/>
        <v>14.666487999999999</v>
      </c>
      <c r="F743">
        <f t="shared" si="36"/>
        <v>21840</v>
      </c>
    </row>
    <row r="744" spans="1:6" x14ac:dyDescent="0.3">
      <c r="A744">
        <v>236</v>
      </c>
      <c r="B744">
        <f t="shared" si="34"/>
        <v>92</v>
      </c>
      <c r="C744">
        <v>249.13</v>
      </c>
      <c r="D744">
        <v>14688328</v>
      </c>
      <c r="E744">
        <f t="shared" si="35"/>
        <v>14.688328</v>
      </c>
      <c r="F744">
        <f t="shared" si="36"/>
        <v>21840</v>
      </c>
    </row>
    <row r="745" spans="1:6" x14ac:dyDescent="0.3">
      <c r="A745">
        <v>234</v>
      </c>
      <c r="B745">
        <f t="shared" si="34"/>
        <v>91</v>
      </c>
      <c r="C745">
        <v>248.05</v>
      </c>
      <c r="D745">
        <v>14710168</v>
      </c>
      <c r="E745">
        <f t="shared" si="35"/>
        <v>14.710167999999999</v>
      </c>
      <c r="F745">
        <f t="shared" si="36"/>
        <v>21840</v>
      </c>
    </row>
    <row r="746" spans="1:6" x14ac:dyDescent="0.3">
      <c r="A746">
        <v>233</v>
      </c>
      <c r="B746">
        <f t="shared" si="34"/>
        <v>91</v>
      </c>
      <c r="C746">
        <v>247.13</v>
      </c>
      <c r="D746">
        <v>14732008</v>
      </c>
      <c r="E746">
        <f t="shared" si="35"/>
        <v>14.732008</v>
      </c>
      <c r="F746">
        <f t="shared" si="36"/>
        <v>21840</v>
      </c>
    </row>
    <row r="747" spans="1:6" x14ac:dyDescent="0.3">
      <c r="A747">
        <v>231</v>
      </c>
      <c r="B747">
        <f t="shared" si="34"/>
        <v>90</v>
      </c>
      <c r="C747">
        <v>245.81</v>
      </c>
      <c r="D747">
        <v>14753848</v>
      </c>
      <c r="E747">
        <f t="shared" si="35"/>
        <v>14.753848</v>
      </c>
      <c r="F747">
        <f t="shared" si="36"/>
        <v>21840</v>
      </c>
    </row>
    <row r="748" spans="1:6" x14ac:dyDescent="0.3">
      <c r="A748">
        <v>229</v>
      </c>
      <c r="B748">
        <f t="shared" si="34"/>
        <v>89</v>
      </c>
      <c r="C748">
        <v>244.68</v>
      </c>
      <c r="D748">
        <v>14775688</v>
      </c>
      <c r="E748">
        <f t="shared" si="35"/>
        <v>14.775688000000001</v>
      </c>
      <c r="F748">
        <f t="shared" si="36"/>
        <v>21840</v>
      </c>
    </row>
    <row r="749" spans="1:6" x14ac:dyDescent="0.3">
      <c r="A749">
        <v>228</v>
      </c>
      <c r="B749">
        <f t="shared" si="34"/>
        <v>89</v>
      </c>
      <c r="C749">
        <v>243.72</v>
      </c>
      <c r="D749">
        <v>14797528</v>
      </c>
      <c r="E749">
        <f t="shared" si="35"/>
        <v>14.797528</v>
      </c>
      <c r="F749">
        <f t="shared" si="36"/>
        <v>21840</v>
      </c>
    </row>
    <row r="750" spans="1:6" x14ac:dyDescent="0.3">
      <c r="A750">
        <v>226</v>
      </c>
      <c r="B750">
        <f t="shared" si="34"/>
        <v>88</v>
      </c>
      <c r="C750">
        <v>242.36</v>
      </c>
      <c r="D750">
        <v>14819368</v>
      </c>
      <c r="E750">
        <f t="shared" si="35"/>
        <v>14.819368000000001</v>
      </c>
      <c r="F750">
        <f t="shared" si="36"/>
        <v>21840</v>
      </c>
    </row>
    <row r="751" spans="1:6" x14ac:dyDescent="0.3">
      <c r="A751">
        <v>224</v>
      </c>
      <c r="B751">
        <f t="shared" si="34"/>
        <v>87</v>
      </c>
      <c r="C751">
        <v>241.2</v>
      </c>
      <c r="D751">
        <v>14841208</v>
      </c>
      <c r="E751">
        <f t="shared" si="35"/>
        <v>14.841208</v>
      </c>
      <c r="F751">
        <f t="shared" si="36"/>
        <v>21840</v>
      </c>
    </row>
    <row r="752" spans="1:6" x14ac:dyDescent="0.3">
      <c r="A752">
        <v>222</v>
      </c>
      <c r="B752">
        <f t="shared" si="34"/>
        <v>87</v>
      </c>
      <c r="C752">
        <v>239.67</v>
      </c>
      <c r="D752">
        <v>14863048</v>
      </c>
      <c r="E752">
        <f t="shared" si="35"/>
        <v>14.863047999999999</v>
      </c>
      <c r="F752">
        <f t="shared" si="36"/>
        <v>21840</v>
      </c>
    </row>
    <row r="753" spans="1:6" x14ac:dyDescent="0.3">
      <c r="A753">
        <v>220</v>
      </c>
      <c r="B753">
        <f t="shared" si="34"/>
        <v>86</v>
      </c>
      <c r="C753">
        <v>237.84</v>
      </c>
      <c r="D753">
        <v>14884888</v>
      </c>
      <c r="E753">
        <f t="shared" si="35"/>
        <v>14.884888</v>
      </c>
      <c r="F753">
        <f t="shared" si="36"/>
        <v>21840</v>
      </c>
    </row>
    <row r="754" spans="1:6" x14ac:dyDescent="0.3">
      <c r="A754">
        <v>219</v>
      </c>
      <c r="B754">
        <f t="shared" si="34"/>
        <v>85</v>
      </c>
      <c r="C754">
        <v>236.27</v>
      </c>
      <c r="D754">
        <v>14906728</v>
      </c>
      <c r="E754">
        <f t="shared" si="35"/>
        <v>14.906727999999999</v>
      </c>
      <c r="F754">
        <f t="shared" si="36"/>
        <v>21840</v>
      </c>
    </row>
    <row r="755" spans="1:6" x14ac:dyDescent="0.3">
      <c r="A755">
        <v>217</v>
      </c>
      <c r="B755">
        <f t="shared" si="34"/>
        <v>85</v>
      </c>
      <c r="C755">
        <v>234.93</v>
      </c>
      <c r="D755">
        <v>14928568</v>
      </c>
      <c r="E755">
        <f t="shared" si="35"/>
        <v>14.928568</v>
      </c>
      <c r="F755">
        <f t="shared" si="36"/>
        <v>21840</v>
      </c>
    </row>
    <row r="756" spans="1:6" x14ac:dyDescent="0.3">
      <c r="A756">
        <v>215</v>
      </c>
      <c r="B756">
        <f t="shared" si="34"/>
        <v>84</v>
      </c>
      <c r="C756">
        <v>233.78</v>
      </c>
      <c r="D756">
        <v>14950416</v>
      </c>
      <c r="E756">
        <f t="shared" si="35"/>
        <v>14.950416000000001</v>
      </c>
      <c r="F756">
        <f t="shared" si="36"/>
        <v>21848</v>
      </c>
    </row>
    <row r="757" spans="1:6" x14ac:dyDescent="0.3">
      <c r="A757">
        <v>213</v>
      </c>
      <c r="B757">
        <f t="shared" si="34"/>
        <v>83</v>
      </c>
      <c r="C757">
        <v>232.27</v>
      </c>
      <c r="D757">
        <v>14972248</v>
      </c>
      <c r="E757">
        <f t="shared" si="35"/>
        <v>14.972248</v>
      </c>
      <c r="F757">
        <f t="shared" si="36"/>
        <v>21832</v>
      </c>
    </row>
    <row r="758" spans="1:6" x14ac:dyDescent="0.3">
      <c r="A758">
        <v>210</v>
      </c>
      <c r="B758">
        <f t="shared" si="34"/>
        <v>82</v>
      </c>
      <c r="C758">
        <v>230.45</v>
      </c>
      <c r="D758">
        <v>14994088</v>
      </c>
      <c r="E758">
        <f t="shared" si="35"/>
        <v>14.994088</v>
      </c>
      <c r="F758">
        <f t="shared" si="36"/>
        <v>21840</v>
      </c>
    </row>
    <row r="759" spans="1:6" x14ac:dyDescent="0.3">
      <c r="A759">
        <v>208</v>
      </c>
      <c r="B759">
        <f t="shared" si="34"/>
        <v>81</v>
      </c>
      <c r="C759">
        <v>228.89</v>
      </c>
      <c r="D759">
        <v>15015928</v>
      </c>
      <c r="E759">
        <f t="shared" si="35"/>
        <v>15.015928000000001</v>
      </c>
      <c r="F759">
        <f t="shared" si="36"/>
        <v>21840</v>
      </c>
    </row>
    <row r="760" spans="1:6" x14ac:dyDescent="0.3">
      <c r="A760">
        <v>206</v>
      </c>
      <c r="B760">
        <f t="shared" si="34"/>
        <v>80</v>
      </c>
      <c r="C760">
        <v>227.02</v>
      </c>
      <c r="D760">
        <v>15037768</v>
      </c>
      <c r="E760">
        <f t="shared" si="35"/>
        <v>15.037768</v>
      </c>
      <c r="F760">
        <f t="shared" si="36"/>
        <v>21840</v>
      </c>
    </row>
    <row r="761" spans="1:6" x14ac:dyDescent="0.3">
      <c r="A761">
        <v>204</v>
      </c>
      <c r="B761">
        <f t="shared" si="34"/>
        <v>80</v>
      </c>
      <c r="C761">
        <v>224.89</v>
      </c>
      <c r="D761">
        <v>15059608</v>
      </c>
      <c r="E761">
        <f t="shared" si="35"/>
        <v>15.059608000000001</v>
      </c>
      <c r="F761">
        <f t="shared" si="36"/>
        <v>21840</v>
      </c>
    </row>
    <row r="762" spans="1:6" x14ac:dyDescent="0.3">
      <c r="A762">
        <v>202</v>
      </c>
      <c r="B762">
        <f t="shared" si="34"/>
        <v>79</v>
      </c>
      <c r="C762">
        <v>223.07</v>
      </c>
      <c r="D762">
        <v>15081448</v>
      </c>
      <c r="E762">
        <f t="shared" si="35"/>
        <v>15.081448</v>
      </c>
      <c r="F762">
        <f t="shared" si="36"/>
        <v>21840</v>
      </c>
    </row>
    <row r="763" spans="1:6" x14ac:dyDescent="0.3">
      <c r="A763">
        <v>199</v>
      </c>
      <c r="B763">
        <f t="shared" si="34"/>
        <v>78</v>
      </c>
      <c r="C763">
        <v>220.99</v>
      </c>
      <c r="D763">
        <v>15103288</v>
      </c>
      <c r="E763">
        <f t="shared" si="35"/>
        <v>15.103287999999999</v>
      </c>
      <c r="F763">
        <f t="shared" si="36"/>
        <v>21840</v>
      </c>
    </row>
    <row r="764" spans="1:6" x14ac:dyDescent="0.3">
      <c r="A764">
        <v>197</v>
      </c>
      <c r="B764">
        <f t="shared" si="34"/>
        <v>77</v>
      </c>
      <c r="C764">
        <v>218.67</v>
      </c>
      <c r="D764">
        <v>15125128</v>
      </c>
      <c r="E764">
        <f t="shared" si="35"/>
        <v>15.125128</v>
      </c>
      <c r="F764">
        <f t="shared" si="36"/>
        <v>21840</v>
      </c>
    </row>
    <row r="765" spans="1:6" x14ac:dyDescent="0.3">
      <c r="A765">
        <v>195</v>
      </c>
      <c r="B765">
        <f t="shared" si="34"/>
        <v>76</v>
      </c>
      <c r="C765">
        <v>216.69</v>
      </c>
      <c r="D765">
        <v>15146968</v>
      </c>
      <c r="E765">
        <f t="shared" si="35"/>
        <v>15.146967999999999</v>
      </c>
      <c r="F765">
        <f t="shared" si="36"/>
        <v>21840</v>
      </c>
    </row>
    <row r="766" spans="1:6" x14ac:dyDescent="0.3">
      <c r="A766">
        <v>192</v>
      </c>
      <c r="B766">
        <f t="shared" si="34"/>
        <v>75</v>
      </c>
      <c r="C766">
        <v>215</v>
      </c>
      <c r="D766">
        <v>15168808</v>
      </c>
      <c r="E766">
        <f t="shared" si="35"/>
        <v>15.168808</v>
      </c>
      <c r="F766">
        <f t="shared" si="36"/>
        <v>21840</v>
      </c>
    </row>
    <row r="767" spans="1:6" x14ac:dyDescent="0.3">
      <c r="A767">
        <v>190</v>
      </c>
      <c r="B767">
        <f t="shared" si="34"/>
        <v>74</v>
      </c>
      <c r="C767">
        <v>213.02</v>
      </c>
      <c r="D767">
        <v>15190648</v>
      </c>
      <c r="E767">
        <f t="shared" si="35"/>
        <v>15.190647999999999</v>
      </c>
      <c r="F767">
        <f t="shared" si="36"/>
        <v>21840</v>
      </c>
    </row>
    <row r="768" spans="1:6" x14ac:dyDescent="0.3">
      <c r="A768">
        <v>188</v>
      </c>
      <c r="B768">
        <f t="shared" si="34"/>
        <v>73</v>
      </c>
      <c r="C768">
        <v>210.79</v>
      </c>
      <c r="D768">
        <v>15212500</v>
      </c>
      <c r="E768">
        <f t="shared" si="35"/>
        <v>15.2125</v>
      </c>
      <c r="F768">
        <f t="shared" si="36"/>
        <v>21852</v>
      </c>
    </row>
    <row r="769" spans="1:6" x14ac:dyDescent="0.3">
      <c r="A769">
        <v>185</v>
      </c>
      <c r="B769">
        <f t="shared" si="34"/>
        <v>72</v>
      </c>
      <c r="C769">
        <v>208.36</v>
      </c>
      <c r="D769">
        <v>15234328</v>
      </c>
      <c r="E769">
        <f t="shared" si="35"/>
        <v>15.234328</v>
      </c>
      <c r="F769">
        <f t="shared" si="36"/>
        <v>21828</v>
      </c>
    </row>
    <row r="770" spans="1:6" x14ac:dyDescent="0.3">
      <c r="A770">
        <v>183</v>
      </c>
      <c r="B770">
        <f t="shared" si="34"/>
        <v>71</v>
      </c>
      <c r="C770">
        <v>205.75</v>
      </c>
      <c r="D770">
        <v>15256168</v>
      </c>
      <c r="E770">
        <f t="shared" si="35"/>
        <v>15.256168000000001</v>
      </c>
      <c r="F770">
        <f t="shared" si="36"/>
        <v>21840</v>
      </c>
    </row>
    <row r="771" spans="1:6" x14ac:dyDescent="0.3">
      <c r="A771">
        <v>180</v>
      </c>
      <c r="B771">
        <f t="shared" ref="B771:B834" si="37">INT(A771/2.55)</f>
        <v>70</v>
      </c>
      <c r="C771">
        <v>203.52</v>
      </c>
      <c r="D771">
        <v>15278008</v>
      </c>
      <c r="E771">
        <f t="shared" ref="E771:E834" si="38">D771/10^6</f>
        <v>15.278008</v>
      </c>
      <c r="F771">
        <f t="shared" si="36"/>
        <v>21840</v>
      </c>
    </row>
    <row r="772" spans="1:6" x14ac:dyDescent="0.3">
      <c r="A772">
        <v>178</v>
      </c>
      <c r="B772">
        <f t="shared" si="37"/>
        <v>69</v>
      </c>
      <c r="C772">
        <v>201.08</v>
      </c>
      <c r="D772">
        <v>15299848</v>
      </c>
      <c r="E772">
        <f t="shared" si="38"/>
        <v>15.299848000000001</v>
      </c>
      <c r="F772">
        <f t="shared" si="36"/>
        <v>21840</v>
      </c>
    </row>
    <row r="773" spans="1:6" x14ac:dyDescent="0.3">
      <c r="A773">
        <v>175</v>
      </c>
      <c r="B773">
        <f t="shared" si="37"/>
        <v>68</v>
      </c>
      <c r="C773">
        <v>198.46</v>
      </c>
      <c r="D773">
        <v>15321688</v>
      </c>
      <c r="E773">
        <f t="shared" si="38"/>
        <v>15.321688</v>
      </c>
      <c r="F773">
        <f t="shared" si="36"/>
        <v>21840</v>
      </c>
    </row>
    <row r="774" spans="1:6" x14ac:dyDescent="0.3">
      <c r="A774">
        <v>172</v>
      </c>
      <c r="B774">
        <f t="shared" si="37"/>
        <v>67</v>
      </c>
      <c r="C774">
        <v>196.22</v>
      </c>
      <c r="D774">
        <v>15343528</v>
      </c>
      <c r="E774">
        <f t="shared" si="38"/>
        <v>15.343527999999999</v>
      </c>
      <c r="F774">
        <f t="shared" si="36"/>
        <v>21840</v>
      </c>
    </row>
    <row r="775" spans="1:6" x14ac:dyDescent="0.3">
      <c r="A775">
        <v>170</v>
      </c>
      <c r="B775">
        <f t="shared" si="37"/>
        <v>66</v>
      </c>
      <c r="C775">
        <v>194.31</v>
      </c>
      <c r="D775">
        <v>15365368</v>
      </c>
      <c r="E775">
        <f t="shared" si="38"/>
        <v>15.365368</v>
      </c>
      <c r="F775">
        <f t="shared" si="36"/>
        <v>21840</v>
      </c>
    </row>
    <row r="776" spans="1:6" x14ac:dyDescent="0.3">
      <c r="A776">
        <v>167</v>
      </c>
      <c r="B776">
        <f t="shared" si="37"/>
        <v>65</v>
      </c>
      <c r="C776">
        <v>192.14</v>
      </c>
      <c r="D776">
        <v>15387208</v>
      </c>
      <c r="E776">
        <f t="shared" si="38"/>
        <v>15.387207999999999</v>
      </c>
      <c r="F776">
        <f t="shared" ref="F776:F839" si="39">D776-D775</f>
        <v>21840</v>
      </c>
    </row>
    <row r="777" spans="1:6" x14ac:dyDescent="0.3">
      <c r="A777">
        <v>165</v>
      </c>
      <c r="B777">
        <f t="shared" si="37"/>
        <v>64</v>
      </c>
      <c r="C777">
        <v>189.23</v>
      </c>
      <c r="D777">
        <v>15409048</v>
      </c>
      <c r="E777">
        <f t="shared" si="38"/>
        <v>15.409048</v>
      </c>
      <c r="F777">
        <f t="shared" si="39"/>
        <v>21840</v>
      </c>
    </row>
    <row r="778" spans="1:6" x14ac:dyDescent="0.3">
      <c r="A778">
        <v>162</v>
      </c>
      <c r="B778">
        <f t="shared" si="37"/>
        <v>63</v>
      </c>
      <c r="C778">
        <v>186.73</v>
      </c>
      <c r="D778">
        <v>15430888</v>
      </c>
      <c r="E778">
        <f t="shared" si="38"/>
        <v>15.430887999999999</v>
      </c>
      <c r="F778">
        <f t="shared" si="39"/>
        <v>21840</v>
      </c>
    </row>
    <row r="779" spans="1:6" x14ac:dyDescent="0.3">
      <c r="A779">
        <v>159</v>
      </c>
      <c r="B779">
        <f t="shared" si="37"/>
        <v>62</v>
      </c>
      <c r="C779">
        <v>184.6</v>
      </c>
      <c r="D779">
        <v>15452728</v>
      </c>
      <c r="E779">
        <f t="shared" si="38"/>
        <v>15.452728</v>
      </c>
      <c r="F779">
        <f t="shared" si="39"/>
        <v>21840</v>
      </c>
    </row>
    <row r="780" spans="1:6" x14ac:dyDescent="0.3">
      <c r="A780">
        <v>156</v>
      </c>
      <c r="B780">
        <f t="shared" si="37"/>
        <v>61</v>
      </c>
      <c r="C780">
        <v>181.72</v>
      </c>
      <c r="D780">
        <v>15474568</v>
      </c>
      <c r="E780">
        <f t="shared" si="38"/>
        <v>15.474568</v>
      </c>
      <c r="F780">
        <f t="shared" si="39"/>
        <v>21840</v>
      </c>
    </row>
    <row r="781" spans="1:6" x14ac:dyDescent="0.3">
      <c r="A781">
        <v>154</v>
      </c>
      <c r="B781">
        <f t="shared" si="37"/>
        <v>60</v>
      </c>
      <c r="C781">
        <v>178.71</v>
      </c>
      <c r="D781">
        <v>15496408</v>
      </c>
      <c r="E781">
        <f t="shared" si="38"/>
        <v>15.496408000000001</v>
      </c>
      <c r="F781">
        <f t="shared" si="39"/>
        <v>21840</v>
      </c>
    </row>
    <row r="782" spans="1:6" x14ac:dyDescent="0.3">
      <c r="A782">
        <v>151</v>
      </c>
      <c r="B782">
        <f t="shared" si="37"/>
        <v>59</v>
      </c>
      <c r="C782">
        <v>176.15</v>
      </c>
      <c r="D782">
        <v>15518248</v>
      </c>
      <c r="E782">
        <f t="shared" si="38"/>
        <v>15.518248</v>
      </c>
      <c r="F782">
        <f t="shared" si="39"/>
        <v>21840</v>
      </c>
    </row>
    <row r="783" spans="1:6" x14ac:dyDescent="0.3">
      <c r="A783">
        <v>148</v>
      </c>
      <c r="B783">
        <f t="shared" si="37"/>
        <v>58</v>
      </c>
      <c r="C783">
        <v>173.96</v>
      </c>
      <c r="D783">
        <v>15540088</v>
      </c>
      <c r="E783">
        <f t="shared" si="38"/>
        <v>15.540088000000001</v>
      </c>
      <c r="F783">
        <f t="shared" si="39"/>
        <v>21840</v>
      </c>
    </row>
    <row r="784" spans="1:6" x14ac:dyDescent="0.3">
      <c r="A784">
        <v>146</v>
      </c>
      <c r="B784">
        <f t="shared" si="37"/>
        <v>57</v>
      </c>
      <c r="C784">
        <v>171.56</v>
      </c>
      <c r="D784">
        <v>15561928</v>
      </c>
      <c r="E784">
        <f t="shared" si="38"/>
        <v>15.561928</v>
      </c>
      <c r="F784">
        <f t="shared" si="39"/>
        <v>21840</v>
      </c>
    </row>
    <row r="785" spans="1:6" x14ac:dyDescent="0.3">
      <c r="A785">
        <v>143</v>
      </c>
      <c r="B785">
        <f t="shared" si="37"/>
        <v>56</v>
      </c>
      <c r="C785">
        <v>168.44</v>
      </c>
      <c r="D785">
        <v>15583768</v>
      </c>
      <c r="E785">
        <f t="shared" si="38"/>
        <v>15.583767999999999</v>
      </c>
      <c r="F785">
        <f t="shared" si="39"/>
        <v>21840</v>
      </c>
    </row>
    <row r="786" spans="1:6" x14ac:dyDescent="0.3">
      <c r="A786">
        <v>140</v>
      </c>
      <c r="B786">
        <f t="shared" si="37"/>
        <v>54</v>
      </c>
      <c r="C786">
        <v>165.76</v>
      </c>
      <c r="D786">
        <v>15605620</v>
      </c>
      <c r="E786">
        <f t="shared" si="38"/>
        <v>15.60562</v>
      </c>
      <c r="F786">
        <f t="shared" si="39"/>
        <v>21852</v>
      </c>
    </row>
    <row r="787" spans="1:6" x14ac:dyDescent="0.3">
      <c r="A787">
        <v>137</v>
      </c>
      <c r="B787">
        <f t="shared" si="37"/>
        <v>53</v>
      </c>
      <c r="C787">
        <v>162.94999999999999</v>
      </c>
      <c r="D787">
        <v>15627448</v>
      </c>
      <c r="E787">
        <f t="shared" si="38"/>
        <v>15.627447999999999</v>
      </c>
      <c r="F787">
        <f t="shared" si="39"/>
        <v>21828</v>
      </c>
    </row>
    <row r="788" spans="1:6" x14ac:dyDescent="0.3">
      <c r="A788">
        <v>134</v>
      </c>
      <c r="B788">
        <f t="shared" si="37"/>
        <v>52</v>
      </c>
      <c r="C788">
        <v>160.02000000000001</v>
      </c>
      <c r="D788">
        <v>15649288</v>
      </c>
      <c r="E788">
        <f t="shared" si="38"/>
        <v>15.649288</v>
      </c>
      <c r="F788">
        <f t="shared" si="39"/>
        <v>21840</v>
      </c>
    </row>
    <row r="789" spans="1:6" x14ac:dyDescent="0.3">
      <c r="A789">
        <v>132</v>
      </c>
      <c r="B789">
        <f t="shared" si="37"/>
        <v>51</v>
      </c>
      <c r="C789">
        <v>157.51</v>
      </c>
      <c r="D789">
        <v>15671128</v>
      </c>
      <c r="E789">
        <f t="shared" si="38"/>
        <v>15.671128</v>
      </c>
      <c r="F789">
        <f t="shared" si="39"/>
        <v>21840</v>
      </c>
    </row>
    <row r="790" spans="1:6" x14ac:dyDescent="0.3">
      <c r="A790">
        <v>129</v>
      </c>
      <c r="B790">
        <f t="shared" si="37"/>
        <v>50</v>
      </c>
      <c r="C790">
        <v>154.30000000000001</v>
      </c>
      <c r="D790">
        <v>15692968</v>
      </c>
      <c r="E790">
        <f t="shared" si="38"/>
        <v>15.692968</v>
      </c>
      <c r="F790">
        <f t="shared" si="39"/>
        <v>21840</v>
      </c>
    </row>
    <row r="791" spans="1:6" x14ac:dyDescent="0.3">
      <c r="A791">
        <v>126</v>
      </c>
      <c r="B791">
        <f t="shared" si="37"/>
        <v>49</v>
      </c>
      <c r="C791">
        <v>151.03</v>
      </c>
      <c r="D791">
        <v>15714808</v>
      </c>
      <c r="E791">
        <f t="shared" si="38"/>
        <v>15.714808</v>
      </c>
      <c r="F791">
        <f t="shared" si="39"/>
        <v>21840</v>
      </c>
    </row>
    <row r="792" spans="1:6" x14ac:dyDescent="0.3">
      <c r="A792">
        <v>123</v>
      </c>
      <c r="B792">
        <f t="shared" si="37"/>
        <v>48</v>
      </c>
      <c r="C792">
        <v>148.22999999999999</v>
      </c>
      <c r="D792">
        <v>15736648</v>
      </c>
      <c r="E792">
        <f t="shared" si="38"/>
        <v>15.736648000000001</v>
      </c>
      <c r="F792">
        <f t="shared" si="39"/>
        <v>21840</v>
      </c>
    </row>
    <row r="793" spans="1:6" x14ac:dyDescent="0.3">
      <c r="A793">
        <v>121</v>
      </c>
      <c r="B793">
        <f t="shared" si="37"/>
        <v>47</v>
      </c>
      <c r="C793">
        <v>145.84</v>
      </c>
      <c r="D793">
        <v>15758488</v>
      </c>
      <c r="E793">
        <f t="shared" si="38"/>
        <v>15.758488</v>
      </c>
      <c r="F793">
        <f t="shared" si="39"/>
        <v>21840</v>
      </c>
    </row>
    <row r="794" spans="1:6" x14ac:dyDescent="0.3">
      <c r="A794">
        <v>118</v>
      </c>
      <c r="B794">
        <f t="shared" si="37"/>
        <v>46</v>
      </c>
      <c r="C794">
        <v>143.26</v>
      </c>
      <c r="D794">
        <v>15780328</v>
      </c>
      <c r="E794">
        <f t="shared" si="38"/>
        <v>15.780328000000001</v>
      </c>
      <c r="F794">
        <f t="shared" si="39"/>
        <v>21840</v>
      </c>
    </row>
    <row r="795" spans="1:6" x14ac:dyDescent="0.3">
      <c r="A795">
        <v>115</v>
      </c>
      <c r="B795">
        <f t="shared" si="37"/>
        <v>45</v>
      </c>
      <c r="C795">
        <v>139.99</v>
      </c>
      <c r="D795">
        <v>15802168</v>
      </c>
      <c r="E795">
        <f t="shared" si="38"/>
        <v>15.802168</v>
      </c>
      <c r="F795">
        <f t="shared" si="39"/>
        <v>21840</v>
      </c>
    </row>
    <row r="796" spans="1:6" x14ac:dyDescent="0.3">
      <c r="A796">
        <v>112</v>
      </c>
      <c r="B796">
        <f t="shared" si="37"/>
        <v>43</v>
      </c>
      <c r="C796">
        <v>137.19999999999999</v>
      </c>
      <c r="D796">
        <v>15824008</v>
      </c>
      <c r="E796">
        <f t="shared" si="38"/>
        <v>15.824007999999999</v>
      </c>
      <c r="F796">
        <f t="shared" si="39"/>
        <v>21840</v>
      </c>
    </row>
    <row r="797" spans="1:6" x14ac:dyDescent="0.3">
      <c r="A797">
        <v>109</v>
      </c>
      <c r="B797">
        <f t="shared" si="37"/>
        <v>42</v>
      </c>
      <c r="C797">
        <v>134.82</v>
      </c>
      <c r="D797">
        <v>15845848</v>
      </c>
      <c r="E797">
        <f t="shared" si="38"/>
        <v>15.845848</v>
      </c>
      <c r="F797">
        <f t="shared" si="39"/>
        <v>21840</v>
      </c>
    </row>
    <row r="798" spans="1:6" x14ac:dyDescent="0.3">
      <c r="A798">
        <v>107</v>
      </c>
      <c r="B798">
        <f t="shared" si="37"/>
        <v>41</v>
      </c>
      <c r="C798">
        <v>131.71</v>
      </c>
      <c r="D798">
        <v>15867688</v>
      </c>
      <c r="E798">
        <f t="shared" si="38"/>
        <v>15.867687999999999</v>
      </c>
      <c r="F798">
        <f t="shared" si="39"/>
        <v>21840</v>
      </c>
    </row>
    <row r="799" spans="1:6" x14ac:dyDescent="0.3">
      <c r="A799">
        <v>104</v>
      </c>
      <c r="B799">
        <f t="shared" si="37"/>
        <v>40</v>
      </c>
      <c r="C799">
        <v>128.52000000000001</v>
      </c>
      <c r="D799">
        <v>15889528</v>
      </c>
      <c r="E799">
        <f t="shared" si="38"/>
        <v>15.889528</v>
      </c>
      <c r="F799">
        <f t="shared" si="39"/>
        <v>21840</v>
      </c>
    </row>
    <row r="800" spans="1:6" x14ac:dyDescent="0.3">
      <c r="A800">
        <v>101</v>
      </c>
      <c r="B800">
        <f t="shared" si="37"/>
        <v>39</v>
      </c>
      <c r="C800">
        <v>125.8</v>
      </c>
      <c r="D800">
        <v>15911368</v>
      </c>
      <c r="E800">
        <f t="shared" si="38"/>
        <v>15.911368</v>
      </c>
      <c r="F800">
        <f t="shared" si="39"/>
        <v>21840</v>
      </c>
    </row>
    <row r="801" spans="1:6" x14ac:dyDescent="0.3">
      <c r="A801">
        <v>99</v>
      </c>
      <c r="B801">
        <f t="shared" si="37"/>
        <v>38</v>
      </c>
      <c r="C801">
        <v>122.94</v>
      </c>
      <c r="D801">
        <v>15933208</v>
      </c>
      <c r="E801">
        <f t="shared" si="38"/>
        <v>15.933208</v>
      </c>
      <c r="F801">
        <f t="shared" si="39"/>
        <v>21840</v>
      </c>
    </row>
    <row r="802" spans="1:6" x14ac:dyDescent="0.3">
      <c r="A802">
        <v>96</v>
      </c>
      <c r="B802">
        <f t="shared" si="37"/>
        <v>37</v>
      </c>
      <c r="C802">
        <v>120.34</v>
      </c>
      <c r="D802">
        <v>15954008</v>
      </c>
      <c r="E802">
        <f t="shared" si="38"/>
        <v>15.954008</v>
      </c>
      <c r="F802">
        <f t="shared" si="39"/>
        <v>20800</v>
      </c>
    </row>
    <row r="803" spans="1:6" x14ac:dyDescent="0.3">
      <c r="A803">
        <v>93</v>
      </c>
      <c r="B803">
        <f t="shared" si="37"/>
        <v>36</v>
      </c>
      <c r="C803">
        <v>117.37</v>
      </c>
      <c r="D803">
        <v>15974808</v>
      </c>
      <c r="E803">
        <f t="shared" si="38"/>
        <v>15.974807999999999</v>
      </c>
      <c r="F803">
        <f t="shared" si="39"/>
        <v>20800</v>
      </c>
    </row>
    <row r="804" spans="1:6" x14ac:dyDescent="0.3">
      <c r="A804">
        <v>91</v>
      </c>
      <c r="B804">
        <f t="shared" si="37"/>
        <v>35</v>
      </c>
      <c r="C804">
        <v>114.27</v>
      </c>
      <c r="D804">
        <v>15995608</v>
      </c>
      <c r="E804">
        <f t="shared" si="38"/>
        <v>15.995608000000001</v>
      </c>
      <c r="F804">
        <f t="shared" si="39"/>
        <v>20800</v>
      </c>
    </row>
    <row r="805" spans="1:6" x14ac:dyDescent="0.3">
      <c r="A805">
        <v>88</v>
      </c>
      <c r="B805">
        <f t="shared" si="37"/>
        <v>34</v>
      </c>
      <c r="C805">
        <v>111.63</v>
      </c>
      <c r="D805">
        <v>16016408</v>
      </c>
      <c r="E805">
        <f t="shared" si="38"/>
        <v>16.016407999999998</v>
      </c>
      <c r="F805">
        <f t="shared" si="39"/>
        <v>20800</v>
      </c>
    </row>
    <row r="806" spans="1:6" x14ac:dyDescent="0.3">
      <c r="A806">
        <v>86</v>
      </c>
      <c r="B806">
        <f t="shared" si="37"/>
        <v>33</v>
      </c>
      <c r="C806">
        <v>108.8</v>
      </c>
      <c r="D806">
        <v>16037208</v>
      </c>
      <c r="E806">
        <f t="shared" si="38"/>
        <v>16.037208</v>
      </c>
      <c r="F806">
        <f t="shared" si="39"/>
        <v>20800</v>
      </c>
    </row>
    <row r="807" spans="1:6" x14ac:dyDescent="0.3">
      <c r="A807">
        <v>83</v>
      </c>
      <c r="B807">
        <f t="shared" si="37"/>
        <v>32</v>
      </c>
      <c r="C807">
        <v>106.39</v>
      </c>
      <c r="D807">
        <v>16058008</v>
      </c>
      <c r="E807">
        <f t="shared" si="38"/>
        <v>16.058008000000001</v>
      </c>
      <c r="F807">
        <f t="shared" si="39"/>
        <v>20800</v>
      </c>
    </row>
    <row r="808" spans="1:6" x14ac:dyDescent="0.3">
      <c r="A808">
        <v>81</v>
      </c>
      <c r="B808">
        <f t="shared" si="37"/>
        <v>31</v>
      </c>
      <c r="C808">
        <v>103.78</v>
      </c>
      <c r="D808">
        <v>16078808</v>
      </c>
      <c r="E808">
        <f t="shared" si="38"/>
        <v>16.078807999999999</v>
      </c>
      <c r="F808">
        <f t="shared" si="39"/>
        <v>20800</v>
      </c>
    </row>
    <row r="809" spans="1:6" x14ac:dyDescent="0.3">
      <c r="A809">
        <v>78</v>
      </c>
      <c r="B809">
        <f t="shared" si="37"/>
        <v>30</v>
      </c>
      <c r="C809">
        <v>100.98</v>
      </c>
      <c r="D809">
        <v>16099608</v>
      </c>
      <c r="E809">
        <f t="shared" si="38"/>
        <v>16.099608</v>
      </c>
      <c r="F809">
        <f t="shared" si="39"/>
        <v>20800</v>
      </c>
    </row>
    <row r="810" spans="1:6" x14ac:dyDescent="0.3">
      <c r="A810">
        <v>76</v>
      </c>
      <c r="B810">
        <f t="shared" si="37"/>
        <v>29</v>
      </c>
      <c r="C810">
        <v>98.03</v>
      </c>
      <c r="D810">
        <v>16120408</v>
      </c>
      <c r="E810">
        <f t="shared" si="38"/>
        <v>16.120408000000001</v>
      </c>
      <c r="F810">
        <f t="shared" si="39"/>
        <v>20800</v>
      </c>
    </row>
    <row r="811" spans="1:6" x14ac:dyDescent="0.3">
      <c r="A811">
        <v>74</v>
      </c>
      <c r="B811">
        <f t="shared" si="37"/>
        <v>29</v>
      </c>
      <c r="C811">
        <v>95.24</v>
      </c>
      <c r="D811">
        <v>16140168</v>
      </c>
      <c r="E811">
        <f t="shared" si="38"/>
        <v>16.140167999999999</v>
      </c>
      <c r="F811">
        <f t="shared" si="39"/>
        <v>19760</v>
      </c>
    </row>
    <row r="812" spans="1:6" x14ac:dyDescent="0.3">
      <c r="A812">
        <v>71</v>
      </c>
      <c r="B812">
        <f t="shared" si="37"/>
        <v>27</v>
      </c>
      <c r="C812">
        <v>92.56</v>
      </c>
      <c r="D812">
        <v>16159928</v>
      </c>
      <c r="E812">
        <f t="shared" si="38"/>
        <v>16.159928000000001</v>
      </c>
      <c r="F812">
        <f t="shared" si="39"/>
        <v>19760</v>
      </c>
    </row>
    <row r="813" spans="1:6" x14ac:dyDescent="0.3">
      <c r="A813">
        <v>69</v>
      </c>
      <c r="B813">
        <f t="shared" si="37"/>
        <v>27</v>
      </c>
      <c r="C813">
        <v>89.69</v>
      </c>
      <c r="D813">
        <v>16179688</v>
      </c>
      <c r="E813">
        <f t="shared" si="38"/>
        <v>16.179687999999999</v>
      </c>
      <c r="F813">
        <f t="shared" si="39"/>
        <v>19760</v>
      </c>
    </row>
    <row r="814" spans="1:6" x14ac:dyDescent="0.3">
      <c r="A814">
        <v>67</v>
      </c>
      <c r="B814">
        <f t="shared" si="37"/>
        <v>26</v>
      </c>
      <c r="C814">
        <v>87.23</v>
      </c>
      <c r="D814">
        <v>16199448</v>
      </c>
      <c r="E814">
        <f t="shared" si="38"/>
        <v>16.199448</v>
      </c>
      <c r="F814">
        <f t="shared" si="39"/>
        <v>19760</v>
      </c>
    </row>
    <row r="815" spans="1:6" x14ac:dyDescent="0.3">
      <c r="A815">
        <v>65</v>
      </c>
      <c r="B815">
        <f t="shared" si="37"/>
        <v>25</v>
      </c>
      <c r="C815">
        <v>85.14</v>
      </c>
      <c r="D815">
        <v>16219208</v>
      </c>
      <c r="E815">
        <f t="shared" si="38"/>
        <v>16.219207999999998</v>
      </c>
      <c r="F815">
        <f t="shared" si="39"/>
        <v>19760</v>
      </c>
    </row>
    <row r="816" spans="1:6" x14ac:dyDescent="0.3">
      <c r="A816">
        <v>62</v>
      </c>
      <c r="B816">
        <f t="shared" si="37"/>
        <v>24</v>
      </c>
      <c r="C816">
        <v>82.75</v>
      </c>
      <c r="D816">
        <v>16238968</v>
      </c>
      <c r="E816">
        <f t="shared" si="38"/>
        <v>16.238968</v>
      </c>
      <c r="F816">
        <f t="shared" si="39"/>
        <v>19760</v>
      </c>
    </row>
    <row r="817" spans="1:6" x14ac:dyDescent="0.3">
      <c r="A817">
        <v>60</v>
      </c>
      <c r="B817">
        <f t="shared" si="37"/>
        <v>23</v>
      </c>
      <c r="C817">
        <v>80.13</v>
      </c>
      <c r="D817">
        <v>16258728</v>
      </c>
      <c r="E817">
        <f t="shared" si="38"/>
        <v>16.258728000000001</v>
      </c>
      <c r="F817">
        <f t="shared" si="39"/>
        <v>19760</v>
      </c>
    </row>
    <row r="818" spans="1:6" x14ac:dyDescent="0.3">
      <c r="A818">
        <v>58</v>
      </c>
      <c r="B818">
        <f t="shared" si="37"/>
        <v>22</v>
      </c>
      <c r="C818">
        <v>77.3</v>
      </c>
      <c r="D818">
        <v>16278488</v>
      </c>
      <c r="E818">
        <f t="shared" si="38"/>
        <v>16.278487999999999</v>
      </c>
      <c r="F818">
        <f t="shared" si="39"/>
        <v>19760</v>
      </c>
    </row>
    <row r="819" spans="1:6" x14ac:dyDescent="0.3">
      <c r="A819">
        <v>56</v>
      </c>
      <c r="B819">
        <f t="shared" si="37"/>
        <v>21</v>
      </c>
      <c r="C819">
        <v>74.88</v>
      </c>
      <c r="D819">
        <v>16298248</v>
      </c>
      <c r="E819">
        <f t="shared" si="38"/>
        <v>16.298248000000001</v>
      </c>
      <c r="F819">
        <f t="shared" si="39"/>
        <v>19760</v>
      </c>
    </row>
    <row r="820" spans="1:6" x14ac:dyDescent="0.3">
      <c r="A820">
        <v>54</v>
      </c>
      <c r="B820">
        <f t="shared" si="37"/>
        <v>21</v>
      </c>
      <c r="C820">
        <v>72.81</v>
      </c>
      <c r="D820">
        <v>16318008</v>
      </c>
      <c r="E820">
        <f t="shared" si="38"/>
        <v>16.318007999999999</v>
      </c>
      <c r="F820">
        <f t="shared" si="39"/>
        <v>19760</v>
      </c>
    </row>
    <row r="821" spans="1:6" x14ac:dyDescent="0.3">
      <c r="A821">
        <v>52</v>
      </c>
      <c r="B821">
        <f t="shared" si="37"/>
        <v>20</v>
      </c>
      <c r="C821">
        <v>70.45</v>
      </c>
      <c r="D821">
        <v>16337768</v>
      </c>
      <c r="E821">
        <f t="shared" si="38"/>
        <v>16.337768000000001</v>
      </c>
      <c r="F821">
        <f t="shared" si="39"/>
        <v>19760</v>
      </c>
    </row>
    <row r="822" spans="1:6" x14ac:dyDescent="0.3">
      <c r="A822">
        <v>50</v>
      </c>
      <c r="B822">
        <f t="shared" si="37"/>
        <v>19</v>
      </c>
      <c r="C822">
        <v>67.849999999999994</v>
      </c>
      <c r="D822">
        <v>16357528</v>
      </c>
      <c r="E822">
        <f t="shared" si="38"/>
        <v>16.357527999999999</v>
      </c>
      <c r="F822">
        <f t="shared" si="39"/>
        <v>19760</v>
      </c>
    </row>
    <row r="823" spans="1:6" x14ac:dyDescent="0.3">
      <c r="A823">
        <v>48</v>
      </c>
      <c r="B823">
        <f t="shared" si="37"/>
        <v>18</v>
      </c>
      <c r="C823">
        <v>65.040000000000006</v>
      </c>
      <c r="D823">
        <v>16377288</v>
      </c>
      <c r="E823">
        <f t="shared" si="38"/>
        <v>16.377288</v>
      </c>
      <c r="F823">
        <f t="shared" si="39"/>
        <v>19760</v>
      </c>
    </row>
    <row r="824" spans="1:6" x14ac:dyDescent="0.3">
      <c r="A824">
        <v>46</v>
      </c>
      <c r="B824">
        <f t="shared" si="37"/>
        <v>18</v>
      </c>
      <c r="C824">
        <v>62.64</v>
      </c>
      <c r="D824">
        <v>16397048</v>
      </c>
      <c r="E824">
        <f t="shared" si="38"/>
        <v>16.397048000000002</v>
      </c>
      <c r="F824">
        <f t="shared" si="39"/>
        <v>19760</v>
      </c>
    </row>
    <row r="825" spans="1:6" x14ac:dyDescent="0.3">
      <c r="A825">
        <v>44</v>
      </c>
      <c r="B825">
        <f t="shared" si="37"/>
        <v>17</v>
      </c>
      <c r="C825">
        <v>60.58</v>
      </c>
      <c r="D825">
        <v>16416808</v>
      </c>
      <c r="E825">
        <f t="shared" si="38"/>
        <v>16.416808</v>
      </c>
      <c r="F825">
        <f t="shared" si="39"/>
        <v>19760</v>
      </c>
    </row>
    <row r="826" spans="1:6" x14ac:dyDescent="0.3">
      <c r="A826">
        <v>42</v>
      </c>
      <c r="B826">
        <f t="shared" si="37"/>
        <v>16</v>
      </c>
      <c r="C826">
        <v>58.83</v>
      </c>
      <c r="D826">
        <v>16436568</v>
      </c>
      <c r="E826">
        <f t="shared" si="38"/>
        <v>16.436568000000001</v>
      </c>
      <c r="F826">
        <f t="shared" si="39"/>
        <v>19760</v>
      </c>
    </row>
    <row r="827" spans="1:6" x14ac:dyDescent="0.3">
      <c r="A827">
        <v>40</v>
      </c>
      <c r="B827">
        <f t="shared" si="37"/>
        <v>15</v>
      </c>
      <c r="C827">
        <v>56.74</v>
      </c>
      <c r="D827">
        <v>16456328</v>
      </c>
      <c r="E827">
        <f t="shared" si="38"/>
        <v>16.456327999999999</v>
      </c>
      <c r="F827">
        <f t="shared" si="39"/>
        <v>19760</v>
      </c>
    </row>
    <row r="828" spans="1:6" x14ac:dyDescent="0.3">
      <c r="A828">
        <v>38</v>
      </c>
      <c r="B828">
        <f t="shared" si="37"/>
        <v>14</v>
      </c>
      <c r="C828">
        <v>54.37</v>
      </c>
      <c r="D828">
        <v>16476088</v>
      </c>
      <c r="E828">
        <f t="shared" si="38"/>
        <v>16.476088000000001</v>
      </c>
      <c r="F828">
        <f t="shared" si="39"/>
        <v>19760</v>
      </c>
    </row>
    <row r="829" spans="1:6" x14ac:dyDescent="0.3">
      <c r="A829">
        <v>37</v>
      </c>
      <c r="B829">
        <f t="shared" si="37"/>
        <v>14</v>
      </c>
      <c r="C829">
        <v>52.34</v>
      </c>
      <c r="D829">
        <v>16495848</v>
      </c>
      <c r="E829">
        <f t="shared" si="38"/>
        <v>16.495847999999999</v>
      </c>
      <c r="F829">
        <f t="shared" si="39"/>
        <v>19760</v>
      </c>
    </row>
    <row r="830" spans="1:6" x14ac:dyDescent="0.3">
      <c r="A830">
        <v>35</v>
      </c>
      <c r="B830">
        <f t="shared" si="37"/>
        <v>13</v>
      </c>
      <c r="C830">
        <v>50.02</v>
      </c>
      <c r="D830">
        <v>16515608</v>
      </c>
      <c r="E830">
        <f t="shared" si="38"/>
        <v>16.515608</v>
      </c>
      <c r="F830">
        <f t="shared" si="39"/>
        <v>19760</v>
      </c>
    </row>
    <row r="831" spans="1:6" x14ac:dyDescent="0.3">
      <c r="A831">
        <v>33</v>
      </c>
      <c r="B831">
        <f t="shared" si="37"/>
        <v>12</v>
      </c>
      <c r="C831">
        <v>47.44</v>
      </c>
      <c r="D831">
        <v>16535368</v>
      </c>
      <c r="E831">
        <f t="shared" si="38"/>
        <v>16.535367999999998</v>
      </c>
      <c r="F831">
        <f t="shared" si="39"/>
        <v>19760</v>
      </c>
    </row>
    <row r="832" spans="1:6" x14ac:dyDescent="0.3">
      <c r="A832">
        <v>31</v>
      </c>
      <c r="B832">
        <f t="shared" si="37"/>
        <v>12</v>
      </c>
      <c r="C832">
        <v>45.25</v>
      </c>
      <c r="D832">
        <v>16555128</v>
      </c>
      <c r="E832">
        <f t="shared" si="38"/>
        <v>16.555128</v>
      </c>
      <c r="F832">
        <f t="shared" si="39"/>
        <v>19760</v>
      </c>
    </row>
    <row r="833" spans="1:6" x14ac:dyDescent="0.3">
      <c r="A833">
        <v>30</v>
      </c>
      <c r="B833">
        <f t="shared" si="37"/>
        <v>11</v>
      </c>
      <c r="C833">
        <v>43.37</v>
      </c>
      <c r="D833">
        <v>16574888</v>
      </c>
      <c r="E833">
        <f t="shared" si="38"/>
        <v>16.574888000000001</v>
      </c>
      <c r="F833">
        <f t="shared" si="39"/>
        <v>19760</v>
      </c>
    </row>
    <row r="834" spans="1:6" x14ac:dyDescent="0.3">
      <c r="A834">
        <v>28</v>
      </c>
      <c r="B834">
        <f t="shared" si="37"/>
        <v>10</v>
      </c>
      <c r="C834">
        <v>41.77</v>
      </c>
      <c r="D834">
        <v>16594648</v>
      </c>
      <c r="E834">
        <f t="shared" si="38"/>
        <v>16.594647999999999</v>
      </c>
      <c r="F834">
        <f t="shared" si="39"/>
        <v>19760</v>
      </c>
    </row>
    <row r="835" spans="1:6" x14ac:dyDescent="0.3">
      <c r="A835">
        <v>27</v>
      </c>
      <c r="B835">
        <f t="shared" ref="B835:B898" si="40">INT(A835/2.55)</f>
        <v>10</v>
      </c>
      <c r="C835">
        <v>39.799999999999997</v>
      </c>
      <c r="D835">
        <v>16614416</v>
      </c>
      <c r="E835">
        <f t="shared" ref="E835:E898" si="41">D835/10^6</f>
        <v>16.614415999999999</v>
      </c>
      <c r="F835">
        <f t="shared" si="39"/>
        <v>19768</v>
      </c>
    </row>
    <row r="836" spans="1:6" x14ac:dyDescent="0.3">
      <c r="A836">
        <v>25</v>
      </c>
      <c r="B836">
        <f t="shared" si="40"/>
        <v>9</v>
      </c>
      <c r="C836">
        <v>37.54</v>
      </c>
      <c r="D836">
        <v>16634168</v>
      </c>
      <c r="E836">
        <f t="shared" si="41"/>
        <v>16.634167999999999</v>
      </c>
      <c r="F836">
        <f t="shared" si="39"/>
        <v>19752</v>
      </c>
    </row>
    <row r="837" spans="1:6" x14ac:dyDescent="0.3">
      <c r="A837">
        <v>24</v>
      </c>
      <c r="B837">
        <f t="shared" si="40"/>
        <v>9</v>
      </c>
      <c r="C837">
        <v>36.200000000000003</v>
      </c>
      <c r="D837">
        <v>16653928</v>
      </c>
      <c r="E837">
        <f t="shared" si="41"/>
        <v>16.653928000000001</v>
      </c>
      <c r="F837">
        <f t="shared" si="39"/>
        <v>19760</v>
      </c>
    </row>
    <row r="838" spans="1:6" x14ac:dyDescent="0.3">
      <c r="A838">
        <v>22</v>
      </c>
      <c r="B838">
        <f t="shared" si="40"/>
        <v>8</v>
      </c>
      <c r="C838">
        <v>34.46</v>
      </c>
      <c r="D838">
        <v>16673688</v>
      </c>
      <c r="E838">
        <f t="shared" si="41"/>
        <v>16.673687999999999</v>
      </c>
      <c r="F838">
        <f t="shared" si="39"/>
        <v>19760</v>
      </c>
    </row>
    <row r="839" spans="1:6" x14ac:dyDescent="0.3">
      <c r="A839">
        <v>21</v>
      </c>
      <c r="B839">
        <f t="shared" si="40"/>
        <v>8</v>
      </c>
      <c r="C839">
        <v>32.380000000000003</v>
      </c>
      <c r="D839">
        <v>16693448</v>
      </c>
      <c r="E839">
        <f t="shared" si="41"/>
        <v>16.693448</v>
      </c>
      <c r="F839">
        <f t="shared" si="39"/>
        <v>19760</v>
      </c>
    </row>
    <row r="840" spans="1:6" x14ac:dyDescent="0.3">
      <c r="A840">
        <v>19</v>
      </c>
      <c r="B840">
        <f t="shared" si="40"/>
        <v>7</v>
      </c>
      <c r="C840">
        <v>30.61</v>
      </c>
      <c r="D840">
        <v>16713208</v>
      </c>
      <c r="E840">
        <f t="shared" si="41"/>
        <v>16.713208000000002</v>
      </c>
      <c r="F840">
        <f t="shared" ref="F840:F903" si="42">D840-D839</f>
        <v>19760</v>
      </c>
    </row>
    <row r="841" spans="1:6" x14ac:dyDescent="0.3">
      <c r="A841">
        <v>18</v>
      </c>
      <c r="B841">
        <f t="shared" si="40"/>
        <v>7</v>
      </c>
      <c r="C841">
        <v>29.1</v>
      </c>
      <c r="D841">
        <v>16732968</v>
      </c>
      <c r="E841">
        <f t="shared" si="41"/>
        <v>16.732968</v>
      </c>
      <c r="F841">
        <f t="shared" si="42"/>
        <v>19760</v>
      </c>
    </row>
    <row r="842" spans="1:6" x14ac:dyDescent="0.3">
      <c r="A842">
        <v>17</v>
      </c>
      <c r="B842">
        <f t="shared" si="40"/>
        <v>6</v>
      </c>
      <c r="C842">
        <v>27.8</v>
      </c>
      <c r="D842">
        <v>16752728</v>
      </c>
      <c r="E842">
        <f t="shared" si="41"/>
        <v>16.752728000000001</v>
      </c>
      <c r="F842">
        <f t="shared" si="42"/>
        <v>19760</v>
      </c>
    </row>
    <row r="843" spans="1:6" x14ac:dyDescent="0.3">
      <c r="A843">
        <v>15</v>
      </c>
      <c r="B843">
        <f t="shared" si="40"/>
        <v>5</v>
      </c>
      <c r="C843">
        <v>26.11</v>
      </c>
      <c r="D843">
        <v>16772488</v>
      </c>
      <c r="E843">
        <f t="shared" si="41"/>
        <v>16.772487999999999</v>
      </c>
      <c r="F843">
        <f t="shared" si="42"/>
        <v>19760</v>
      </c>
    </row>
    <row r="844" spans="1:6" x14ac:dyDescent="0.3">
      <c r="A844">
        <v>14</v>
      </c>
      <c r="B844">
        <f t="shared" si="40"/>
        <v>5</v>
      </c>
      <c r="C844">
        <v>24.07</v>
      </c>
      <c r="D844">
        <v>16792248</v>
      </c>
      <c r="E844">
        <f t="shared" si="41"/>
        <v>16.792248000000001</v>
      </c>
      <c r="F844">
        <f t="shared" si="42"/>
        <v>19760</v>
      </c>
    </row>
    <row r="845" spans="1:6" x14ac:dyDescent="0.3">
      <c r="A845">
        <v>13</v>
      </c>
      <c r="B845">
        <f t="shared" si="40"/>
        <v>5</v>
      </c>
      <c r="C845">
        <v>22.33</v>
      </c>
      <c r="D845">
        <v>16812008</v>
      </c>
      <c r="E845">
        <f t="shared" si="41"/>
        <v>16.812007999999999</v>
      </c>
      <c r="F845">
        <f t="shared" si="42"/>
        <v>19760</v>
      </c>
    </row>
    <row r="846" spans="1:6" x14ac:dyDescent="0.3">
      <c r="A846">
        <v>12</v>
      </c>
      <c r="B846">
        <f t="shared" si="40"/>
        <v>4</v>
      </c>
      <c r="C846">
        <v>20.84</v>
      </c>
      <c r="D846">
        <v>16831768</v>
      </c>
      <c r="E846">
        <f t="shared" si="41"/>
        <v>16.831768</v>
      </c>
      <c r="F846">
        <f t="shared" si="42"/>
        <v>19760</v>
      </c>
    </row>
    <row r="847" spans="1:6" x14ac:dyDescent="0.3">
      <c r="A847">
        <v>11</v>
      </c>
      <c r="B847">
        <f t="shared" si="40"/>
        <v>4</v>
      </c>
      <c r="C847">
        <v>19.57</v>
      </c>
      <c r="D847">
        <v>16851528</v>
      </c>
      <c r="E847">
        <f t="shared" si="41"/>
        <v>16.851527999999998</v>
      </c>
      <c r="F847">
        <f t="shared" si="42"/>
        <v>19760</v>
      </c>
    </row>
    <row r="848" spans="1:6" x14ac:dyDescent="0.3">
      <c r="A848">
        <v>10</v>
      </c>
      <c r="B848">
        <f t="shared" si="40"/>
        <v>3</v>
      </c>
      <c r="C848">
        <v>18.489999999999998</v>
      </c>
      <c r="D848">
        <v>16871288</v>
      </c>
      <c r="E848">
        <f t="shared" si="41"/>
        <v>16.871288</v>
      </c>
      <c r="F848">
        <f t="shared" si="42"/>
        <v>19760</v>
      </c>
    </row>
    <row r="849" spans="1:6" x14ac:dyDescent="0.3">
      <c r="A849">
        <v>9</v>
      </c>
      <c r="B849">
        <f t="shared" si="40"/>
        <v>3</v>
      </c>
      <c r="C849">
        <v>16.97</v>
      </c>
      <c r="D849">
        <v>16891048</v>
      </c>
      <c r="E849">
        <f t="shared" si="41"/>
        <v>16.891048000000001</v>
      </c>
      <c r="F849">
        <f t="shared" si="42"/>
        <v>19760</v>
      </c>
    </row>
    <row r="850" spans="1:6" x14ac:dyDescent="0.3">
      <c r="A850">
        <v>8</v>
      </c>
      <c r="B850">
        <f t="shared" si="40"/>
        <v>3</v>
      </c>
      <c r="C850">
        <v>15.71</v>
      </c>
      <c r="D850">
        <v>16909768</v>
      </c>
      <c r="E850">
        <f t="shared" si="41"/>
        <v>16.909768</v>
      </c>
      <c r="F850">
        <f t="shared" si="42"/>
        <v>18720</v>
      </c>
    </row>
    <row r="851" spans="1:6" x14ac:dyDescent="0.3">
      <c r="A851">
        <v>7</v>
      </c>
      <c r="B851">
        <f t="shared" si="40"/>
        <v>2</v>
      </c>
      <c r="C851">
        <v>14.04</v>
      </c>
      <c r="D851">
        <v>16928488</v>
      </c>
      <c r="E851">
        <f t="shared" si="41"/>
        <v>16.928488000000002</v>
      </c>
      <c r="F851">
        <f t="shared" si="42"/>
        <v>18720</v>
      </c>
    </row>
    <row r="852" spans="1:6" x14ac:dyDescent="0.3">
      <c r="A852">
        <v>6</v>
      </c>
      <c r="B852">
        <f t="shared" si="40"/>
        <v>2</v>
      </c>
      <c r="C852">
        <v>12.61</v>
      </c>
      <c r="D852">
        <v>16947216</v>
      </c>
      <c r="E852">
        <f t="shared" si="41"/>
        <v>16.947216000000001</v>
      </c>
      <c r="F852">
        <f t="shared" si="42"/>
        <v>18728</v>
      </c>
    </row>
    <row r="853" spans="1:6" x14ac:dyDescent="0.3">
      <c r="A853">
        <v>6</v>
      </c>
      <c r="B853">
        <f t="shared" si="40"/>
        <v>2</v>
      </c>
      <c r="C853">
        <v>11.39</v>
      </c>
      <c r="D853">
        <v>16965928</v>
      </c>
      <c r="E853">
        <f t="shared" si="41"/>
        <v>16.965928000000002</v>
      </c>
      <c r="F853">
        <f t="shared" si="42"/>
        <v>18712</v>
      </c>
    </row>
    <row r="854" spans="1:6" x14ac:dyDescent="0.3">
      <c r="A854">
        <v>5</v>
      </c>
      <c r="B854">
        <f t="shared" si="40"/>
        <v>1</v>
      </c>
      <c r="C854">
        <v>9.73</v>
      </c>
      <c r="D854">
        <v>16984648</v>
      </c>
      <c r="E854">
        <f t="shared" si="41"/>
        <v>16.984648</v>
      </c>
      <c r="F854">
        <f t="shared" si="42"/>
        <v>18720</v>
      </c>
    </row>
    <row r="855" spans="1:6" x14ac:dyDescent="0.3">
      <c r="A855">
        <v>4</v>
      </c>
      <c r="B855">
        <f t="shared" si="40"/>
        <v>1</v>
      </c>
      <c r="C855">
        <v>8.9700000000000006</v>
      </c>
      <c r="D855">
        <v>17002328</v>
      </c>
      <c r="E855">
        <f t="shared" si="41"/>
        <v>17.002327999999999</v>
      </c>
      <c r="F855">
        <f t="shared" si="42"/>
        <v>17680</v>
      </c>
    </row>
    <row r="856" spans="1:6" x14ac:dyDescent="0.3">
      <c r="A856">
        <v>4</v>
      </c>
      <c r="B856">
        <f t="shared" si="40"/>
        <v>1</v>
      </c>
      <c r="C856">
        <v>8.32</v>
      </c>
      <c r="D856">
        <v>17020008</v>
      </c>
      <c r="E856">
        <f t="shared" si="41"/>
        <v>17.020008000000001</v>
      </c>
      <c r="F856">
        <f t="shared" si="42"/>
        <v>17680</v>
      </c>
    </row>
    <row r="857" spans="1:6" x14ac:dyDescent="0.3">
      <c r="A857">
        <v>3</v>
      </c>
      <c r="B857">
        <f t="shared" si="40"/>
        <v>1</v>
      </c>
      <c r="C857">
        <v>7.11</v>
      </c>
      <c r="D857">
        <v>17037688</v>
      </c>
      <c r="E857">
        <f t="shared" si="41"/>
        <v>17.037687999999999</v>
      </c>
      <c r="F857">
        <f t="shared" si="42"/>
        <v>17680</v>
      </c>
    </row>
    <row r="858" spans="1:6" x14ac:dyDescent="0.3">
      <c r="A858">
        <v>3</v>
      </c>
      <c r="B858">
        <f t="shared" si="40"/>
        <v>1</v>
      </c>
      <c r="C858">
        <v>6.07</v>
      </c>
      <c r="D858">
        <v>17055368</v>
      </c>
      <c r="E858">
        <f t="shared" si="41"/>
        <v>17.055368000000001</v>
      </c>
      <c r="F858">
        <f t="shared" si="42"/>
        <v>17680</v>
      </c>
    </row>
    <row r="859" spans="1:6" x14ac:dyDescent="0.3">
      <c r="A859">
        <v>2</v>
      </c>
      <c r="B859">
        <f t="shared" si="40"/>
        <v>0</v>
      </c>
      <c r="C859">
        <v>5.18</v>
      </c>
      <c r="D859">
        <v>17073048</v>
      </c>
      <c r="E859">
        <f t="shared" si="41"/>
        <v>17.073048</v>
      </c>
      <c r="F859">
        <f t="shared" si="42"/>
        <v>17680</v>
      </c>
    </row>
    <row r="860" spans="1:6" x14ac:dyDescent="0.3">
      <c r="A860">
        <v>2</v>
      </c>
      <c r="B860">
        <f t="shared" si="40"/>
        <v>0</v>
      </c>
      <c r="C860">
        <v>4.43</v>
      </c>
      <c r="D860">
        <v>17090728</v>
      </c>
      <c r="E860">
        <f t="shared" si="41"/>
        <v>17.090727999999999</v>
      </c>
      <c r="F860">
        <f t="shared" si="42"/>
        <v>17680</v>
      </c>
    </row>
    <row r="861" spans="1:6" x14ac:dyDescent="0.3">
      <c r="A861">
        <v>1</v>
      </c>
      <c r="B861">
        <f t="shared" si="40"/>
        <v>0</v>
      </c>
      <c r="C861">
        <v>3.78</v>
      </c>
      <c r="D861">
        <v>17108408</v>
      </c>
      <c r="E861">
        <f t="shared" si="41"/>
        <v>17.108408000000001</v>
      </c>
      <c r="F861">
        <f t="shared" si="42"/>
        <v>17680</v>
      </c>
    </row>
    <row r="862" spans="1:6" x14ac:dyDescent="0.3">
      <c r="A862">
        <v>1</v>
      </c>
      <c r="B862">
        <f t="shared" si="40"/>
        <v>0</v>
      </c>
      <c r="C862">
        <v>3.23</v>
      </c>
      <c r="D862">
        <v>17126088</v>
      </c>
      <c r="E862">
        <f t="shared" si="41"/>
        <v>17.126087999999999</v>
      </c>
      <c r="F862">
        <f t="shared" si="42"/>
        <v>17680</v>
      </c>
    </row>
    <row r="863" spans="1:6" x14ac:dyDescent="0.3">
      <c r="A863">
        <v>1</v>
      </c>
      <c r="B863">
        <f t="shared" si="40"/>
        <v>0</v>
      </c>
      <c r="C863">
        <v>2.76</v>
      </c>
      <c r="D863">
        <v>17143768</v>
      </c>
      <c r="E863">
        <f t="shared" si="41"/>
        <v>17.143768000000001</v>
      </c>
      <c r="F863">
        <f t="shared" si="42"/>
        <v>17680</v>
      </c>
    </row>
    <row r="864" spans="1:6" x14ac:dyDescent="0.3">
      <c r="A864">
        <v>0</v>
      </c>
      <c r="B864">
        <f t="shared" si="40"/>
        <v>0</v>
      </c>
      <c r="C864">
        <v>2.35</v>
      </c>
      <c r="D864">
        <v>17161448</v>
      </c>
      <c r="E864">
        <f t="shared" si="41"/>
        <v>17.161448</v>
      </c>
      <c r="F864">
        <f t="shared" si="42"/>
        <v>17680</v>
      </c>
    </row>
    <row r="865" spans="1:6" x14ac:dyDescent="0.3">
      <c r="A865">
        <v>0</v>
      </c>
      <c r="B865">
        <f t="shared" si="40"/>
        <v>0</v>
      </c>
      <c r="C865">
        <v>2.0099999999999998</v>
      </c>
      <c r="D865">
        <v>17179128</v>
      </c>
      <c r="E865">
        <f t="shared" si="41"/>
        <v>17.179127999999999</v>
      </c>
      <c r="F865">
        <f t="shared" si="42"/>
        <v>17680</v>
      </c>
    </row>
    <row r="866" spans="1:6" x14ac:dyDescent="0.3">
      <c r="A866">
        <v>0</v>
      </c>
      <c r="B866">
        <f t="shared" si="40"/>
        <v>0</v>
      </c>
      <c r="C866">
        <v>1.72</v>
      </c>
      <c r="D866">
        <v>17196808</v>
      </c>
      <c r="E866">
        <f t="shared" si="41"/>
        <v>17.196808000000001</v>
      </c>
      <c r="F866">
        <f t="shared" si="42"/>
        <v>17680</v>
      </c>
    </row>
    <row r="867" spans="1:6" x14ac:dyDescent="0.3">
      <c r="A867">
        <v>0</v>
      </c>
      <c r="B867">
        <f t="shared" si="40"/>
        <v>0</v>
      </c>
      <c r="C867">
        <v>1.47</v>
      </c>
      <c r="D867">
        <v>17214488</v>
      </c>
      <c r="E867">
        <f t="shared" si="41"/>
        <v>17.214487999999999</v>
      </c>
      <c r="F867">
        <f t="shared" si="42"/>
        <v>17680</v>
      </c>
    </row>
    <row r="868" spans="1:6" x14ac:dyDescent="0.3">
      <c r="A868">
        <v>0</v>
      </c>
      <c r="B868">
        <f t="shared" si="40"/>
        <v>0</v>
      </c>
      <c r="C868">
        <v>1.25</v>
      </c>
      <c r="D868">
        <v>17232168</v>
      </c>
      <c r="E868">
        <f t="shared" si="41"/>
        <v>17.232168000000001</v>
      </c>
      <c r="F868">
        <f t="shared" si="42"/>
        <v>17680</v>
      </c>
    </row>
    <row r="869" spans="1:6" x14ac:dyDescent="0.3">
      <c r="A869">
        <v>0</v>
      </c>
      <c r="B869">
        <f t="shared" si="40"/>
        <v>0</v>
      </c>
      <c r="C869">
        <v>1.07</v>
      </c>
      <c r="D869">
        <v>17249848</v>
      </c>
      <c r="E869">
        <f t="shared" si="41"/>
        <v>17.249848</v>
      </c>
      <c r="F869">
        <f t="shared" si="42"/>
        <v>17680</v>
      </c>
    </row>
    <row r="870" spans="1:6" x14ac:dyDescent="0.3">
      <c r="A870">
        <v>0</v>
      </c>
      <c r="B870">
        <f t="shared" si="40"/>
        <v>0</v>
      </c>
      <c r="C870">
        <v>0.91</v>
      </c>
      <c r="D870">
        <v>17267528</v>
      </c>
      <c r="E870">
        <f t="shared" si="41"/>
        <v>17.267527999999999</v>
      </c>
      <c r="F870">
        <f t="shared" si="42"/>
        <v>17680</v>
      </c>
    </row>
    <row r="871" spans="1:6" x14ac:dyDescent="0.3">
      <c r="A871">
        <v>0</v>
      </c>
      <c r="B871">
        <f t="shared" si="40"/>
        <v>0</v>
      </c>
      <c r="C871">
        <v>0.78</v>
      </c>
      <c r="D871">
        <v>17285208</v>
      </c>
      <c r="E871">
        <f t="shared" si="41"/>
        <v>17.285208000000001</v>
      </c>
      <c r="F871">
        <f t="shared" si="42"/>
        <v>17680</v>
      </c>
    </row>
    <row r="872" spans="1:6" x14ac:dyDescent="0.3">
      <c r="A872">
        <v>0</v>
      </c>
      <c r="B872">
        <f t="shared" si="40"/>
        <v>0</v>
      </c>
      <c r="C872">
        <v>0.67</v>
      </c>
      <c r="D872">
        <v>17302888</v>
      </c>
      <c r="E872">
        <f t="shared" si="41"/>
        <v>17.302887999999999</v>
      </c>
      <c r="F872">
        <f t="shared" si="42"/>
        <v>17680</v>
      </c>
    </row>
    <row r="873" spans="1:6" x14ac:dyDescent="0.3">
      <c r="A873">
        <v>0</v>
      </c>
      <c r="B873">
        <f t="shared" si="40"/>
        <v>0</v>
      </c>
      <c r="C873">
        <v>0.56999999999999995</v>
      </c>
      <c r="D873">
        <v>17320568</v>
      </c>
      <c r="E873">
        <f t="shared" si="41"/>
        <v>17.320568000000002</v>
      </c>
      <c r="F873">
        <f t="shared" si="42"/>
        <v>17680</v>
      </c>
    </row>
    <row r="874" spans="1:6" x14ac:dyDescent="0.3">
      <c r="A874">
        <v>0</v>
      </c>
      <c r="B874">
        <f t="shared" si="40"/>
        <v>0</v>
      </c>
      <c r="C874">
        <v>0.49</v>
      </c>
      <c r="D874">
        <v>17338248</v>
      </c>
      <c r="E874">
        <f t="shared" si="41"/>
        <v>17.338248</v>
      </c>
      <c r="F874">
        <f t="shared" si="42"/>
        <v>17680</v>
      </c>
    </row>
    <row r="875" spans="1:6" x14ac:dyDescent="0.3">
      <c r="A875">
        <v>0</v>
      </c>
      <c r="B875">
        <f t="shared" si="40"/>
        <v>0</v>
      </c>
      <c r="C875">
        <v>0.41</v>
      </c>
      <c r="D875">
        <v>17355928</v>
      </c>
      <c r="E875">
        <f t="shared" si="41"/>
        <v>17.355927999999999</v>
      </c>
      <c r="F875">
        <f t="shared" si="42"/>
        <v>17680</v>
      </c>
    </row>
    <row r="876" spans="1:6" x14ac:dyDescent="0.3">
      <c r="A876">
        <v>0</v>
      </c>
      <c r="B876">
        <f t="shared" si="40"/>
        <v>0</v>
      </c>
      <c r="C876">
        <v>0.35</v>
      </c>
      <c r="D876">
        <v>17373608</v>
      </c>
      <c r="E876">
        <f t="shared" si="41"/>
        <v>17.373608000000001</v>
      </c>
      <c r="F876">
        <f t="shared" si="42"/>
        <v>17680</v>
      </c>
    </row>
    <row r="877" spans="1:6" x14ac:dyDescent="0.3">
      <c r="A877">
        <v>0</v>
      </c>
      <c r="B877">
        <f t="shared" si="40"/>
        <v>0</v>
      </c>
      <c r="C877">
        <v>0.3</v>
      </c>
      <c r="D877">
        <v>17391288</v>
      </c>
      <c r="E877">
        <f t="shared" si="41"/>
        <v>17.391287999999999</v>
      </c>
      <c r="F877">
        <f t="shared" si="42"/>
        <v>17680</v>
      </c>
    </row>
    <row r="878" spans="1:6" x14ac:dyDescent="0.3">
      <c r="A878">
        <v>1</v>
      </c>
      <c r="B878">
        <f t="shared" si="40"/>
        <v>0</v>
      </c>
      <c r="C878">
        <v>0.26</v>
      </c>
      <c r="D878">
        <v>17408968</v>
      </c>
      <c r="E878">
        <f t="shared" si="41"/>
        <v>17.408968000000002</v>
      </c>
      <c r="F878">
        <f t="shared" si="42"/>
        <v>17680</v>
      </c>
    </row>
    <row r="879" spans="1:6" x14ac:dyDescent="0.3">
      <c r="A879">
        <v>1</v>
      </c>
      <c r="B879">
        <f t="shared" si="40"/>
        <v>0</v>
      </c>
      <c r="C879">
        <v>0.22</v>
      </c>
      <c r="D879">
        <v>17426648</v>
      </c>
      <c r="E879">
        <f t="shared" si="41"/>
        <v>17.426648</v>
      </c>
      <c r="F879">
        <f t="shared" si="42"/>
        <v>17680</v>
      </c>
    </row>
    <row r="880" spans="1:6" x14ac:dyDescent="0.3">
      <c r="A880">
        <v>1</v>
      </c>
      <c r="B880">
        <f t="shared" si="40"/>
        <v>0</v>
      </c>
      <c r="C880">
        <v>0.19</v>
      </c>
      <c r="D880">
        <v>17444328</v>
      </c>
      <c r="E880">
        <f t="shared" si="41"/>
        <v>17.444327999999999</v>
      </c>
      <c r="F880">
        <f t="shared" si="42"/>
        <v>17680</v>
      </c>
    </row>
    <row r="881" spans="1:6" x14ac:dyDescent="0.3">
      <c r="A881">
        <v>2</v>
      </c>
      <c r="B881">
        <f t="shared" si="40"/>
        <v>0</v>
      </c>
      <c r="C881">
        <v>0.16</v>
      </c>
      <c r="D881">
        <v>17462008</v>
      </c>
      <c r="E881">
        <f t="shared" si="41"/>
        <v>17.462008000000001</v>
      </c>
      <c r="F881">
        <f t="shared" si="42"/>
        <v>17680</v>
      </c>
    </row>
    <row r="882" spans="1:6" x14ac:dyDescent="0.3">
      <c r="A882">
        <v>2</v>
      </c>
      <c r="B882">
        <f t="shared" si="40"/>
        <v>0</v>
      </c>
      <c r="C882">
        <v>0.14000000000000001</v>
      </c>
      <c r="D882">
        <v>17479696</v>
      </c>
      <c r="E882">
        <f t="shared" si="41"/>
        <v>17.479696000000001</v>
      </c>
      <c r="F882">
        <f t="shared" si="42"/>
        <v>17688</v>
      </c>
    </row>
    <row r="883" spans="1:6" x14ac:dyDescent="0.3">
      <c r="A883">
        <v>3</v>
      </c>
      <c r="B883">
        <f t="shared" si="40"/>
        <v>1</v>
      </c>
      <c r="C883">
        <v>0.12</v>
      </c>
      <c r="D883">
        <v>17497368</v>
      </c>
      <c r="E883">
        <f t="shared" si="41"/>
        <v>17.497368000000002</v>
      </c>
      <c r="F883">
        <f t="shared" si="42"/>
        <v>17672</v>
      </c>
    </row>
    <row r="884" spans="1:6" x14ac:dyDescent="0.3">
      <c r="A884">
        <v>3</v>
      </c>
      <c r="B884">
        <f t="shared" si="40"/>
        <v>1</v>
      </c>
      <c r="C884">
        <v>0.1</v>
      </c>
      <c r="D884">
        <v>17515048</v>
      </c>
      <c r="E884">
        <f t="shared" si="41"/>
        <v>17.515048</v>
      </c>
      <c r="F884">
        <f t="shared" si="42"/>
        <v>17680</v>
      </c>
    </row>
    <row r="885" spans="1:6" x14ac:dyDescent="0.3">
      <c r="A885">
        <v>4</v>
      </c>
      <c r="B885">
        <f t="shared" si="40"/>
        <v>1</v>
      </c>
      <c r="C885">
        <v>0.09</v>
      </c>
      <c r="D885">
        <v>17532728</v>
      </c>
      <c r="E885">
        <f t="shared" si="41"/>
        <v>17.532727999999999</v>
      </c>
      <c r="F885">
        <f t="shared" si="42"/>
        <v>17680</v>
      </c>
    </row>
    <row r="886" spans="1:6" x14ac:dyDescent="0.3">
      <c r="A886">
        <v>4</v>
      </c>
      <c r="B886">
        <f t="shared" si="40"/>
        <v>1</v>
      </c>
      <c r="C886">
        <v>7.0000000000000007E-2</v>
      </c>
      <c r="D886">
        <v>17550408</v>
      </c>
      <c r="E886">
        <f t="shared" si="41"/>
        <v>17.550408000000001</v>
      </c>
      <c r="F886">
        <f t="shared" si="42"/>
        <v>17680</v>
      </c>
    </row>
    <row r="887" spans="1:6" x14ac:dyDescent="0.3">
      <c r="A887">
        <v>5</v>
      </c>
      <c r="B887">
        <f t="shared" si="40"/>
        <v>1</v>
      </c>
      <c r="C887">
        <v>0.06</v>
      </c>
      <c r="D887">
        <v>17568088</v>
      </c>
      <c r="E887">
        <f t="shared" si="41"/>
        <v>17.568087999999999</v>
      </c>
      <c r="F887">
        <f t="shared" si="42"/>
        <v>17680</v>
      </c>
    </row>
    <row r="888" spans="1:6" x14ac:dyDescent="0.3">
      <c r="A888">
        <v>5</v>
      </c>
      <c r="B888">
        <f t="shared" si="40"/>
        <v>1</v>
      </c>
      <c r="C888">
        <v>0.05</v>
      </c>
      <c r="D888">
        <v>17585768</v>
      </c>
      <c r="E888">
        <f t="shared" si="41"/>
        <v>17.585768000000002</v>
      </c>
      <c r="F888">
        <f t="shared" si="42"/>
        <v>17680</v>
      </c>
    </row>
    <row r="889" spans="1:6" x14ac:dyDescent="0.3">
      <c r="A889">
        <v>6</v>
      </c>
      <c r="B889">
        <f t="shared" si="40"/>
        <v>2</v>
      </c>
      <c r="C889">
        <v>0.05</v>
      </c>
      <c r="D889">
        <v>17603448</v>
      </c>
      <c r="E889">
        <f t="shared" si="41"/>
        <v>17.603448</v>
      </c>
      <c r="F889">
        <f t="shared" si="42"/>
        <v>17680</v>
      </c>
    </row>
    <row r="890" spans="1:6" x14ac:dyDescent="0.3">
      <c r="A890">
        <v>7</v>
      </c>
      <c r="B890">
        <f t="shared" si="40"/>
        <v>2</v>
      </c>
      <c r="C890">
        <v>0.04</v>
      </c>
      <c r="D890">
        <v>17621128</v>
      </c>
      <c r="E890">
        <f t="shared" si="41"/>
        <v>17.621127999999999</v>
      </c>
      <c r="F890">
        <f t="shared" si="42"/>
        <v>17680</v>
      </c>
    </row>
    <row r="891" spans="1:6" x14ac:dyDescent="0.3">
      <c r="A891">
        <v>8</v>
      </c>
      <c r="B891">
        <f t="shared" si="40"/>
        <v>3</v>
      </c>
      <c r="C891">
        <v>0.03</v>
      </c>
      <c r="D891">
        <v>17638808</v>
      </c>
      <c r="E891">
        <f t="shared" si="41"/>
        <v>17.638808000000001</v>
      </c>
      <c r="F891">
        <f t="shared" si="42"/>
        <v>17680</v>
      </c>
    </row>
    <row r="892" spans="1:6" x14ac:dyDescent="0.3">
      <c r="A892">
        <v>8</v>
      </c>
      <c r="B892">
        <f t="shared" si="40"/>
        <v>3</v>
      </c>
      <c r="C892">
        <v>0.03</v>
      </c>
      <c r="D892">
        <v>17656488</v>
      </c>
      <c r="E892">
        <f t="shared" si="41"/>
        <v>17.656488</v>
      </c>
      <c r="F892">
        <f t="shared" si="42"/>
        <v>17680</v>
      </c>
    </row>
    <row r="893" spans="1:6" x14ac:dyDescent="0.3">
      <c r="A893">
        <v>9</v>
      </c>
      <c r="B893">
        <f t="shared" si="40"/>
        <v>3</v>
      </c>
      <c r="C893">
        <v>0.68</v>
      </c>
      <c r="D893">
        <v>17674168</v>
      </c>
      <c r="E893">
        <f t="shared" si="41"/>
        <v>17.674168000000002</v>
      </c>
      <c r="F893">
        <f t="shared" si="42"/>
        <v>17680</v>
      </c>
    </row>
    <row r="894" spans="1:6" x14ac:dyDescent="0.3">
      <c r="A894">
        <v>10</v>
      </c>
      <c r="B894">
        <f t="shared" si="40"/>
        <v>3</v>
      </c>
      <c r="C894">
        <v>1.25</v>
      </c>
      <c r="D894">
        <v>17691848</v>
      </c>
      <c r="E894">
        <f t="shared" si="41"/>
        <v>17.691848</v>
      </c>
      <c r="F894">
        <f t="shared" si="42"/>
        <v>17680</v>
      </c>
    </row>
    <row r="895" spans="1:6" x14ac:dyDescent="0.3">
      <c r="A895">
        <v>11</v>
      </c>
      <c r="B895">
        <f t="shared" si="40"/>
        <v>4</v>
      </c>
      <c r="C895">
        <v>1.69</v>
      </c>
      <c r="D895">
        <v>17710568</v>
      </c>
      <c r="E895">
        <f t="shared" si="41"/>
        <v>17.710567999999999</v>
      </c>
      <c r="F895">
        <f t="shared" si="42"/>
        <v>18720</v>
      </c>
    </row>
    <row r="896" spans="1:6" x14ac:dyDescent="0.3">
      <c r="A896">
        <v>12</v>
      </c>
      <c r="B896">
        <f t="shared" si="40"/>
        <v>4</v>
      </c>
      <c r="C896">
        <v>2.06</v>
      </c>
      <c r="D896">
        <v>17729288</v>
      </c>
      <c r="E896">
        <f t="shared" si="41"/>
        <v>17.729288</v>
      </c>
      <c r="F896">
        <f t="shared" si="42"/>
        <v>18720</v>
      </c>
    </row>
    <row r="897" spans="1:6" x14ac:dyDescent="0.3">
      <c r="A897">
        <v>13</v>
      </c>
      <c r="B897">
        <f t="shared" si="40"/>
        <v>5</v>
      </c>
      <c r="C897">
        <v>2.39</v>
      </c>
      <c r="D897">
        <v>17748008</v>
      </c>
      <c r="E897">
        <f t="shared" si="41"/>
        <v>17.748007999999999</v>
      </c>
      <c r="F897">
        <f t="shared" si="42"/>
        <v>18720</v>
      </c>
    </row>
    <row r="898" spans="1:6" x14ac:dyDescent="0.3">
      <c r="A898">
        <v>14</v>
      </c>
      <c r="B898">
        <f t="shared" si="40"/>
        <v>5</v>
      </c>
      <c r="C898">
        <v>3.29</v>
      </c>
      <c r="D898">
        <v>17766728</v>
      </c>
      <c r="E898">
        <f t="shared" si="41"/>
        <v>17.766728000000001</v>
      </c>
      <c r="F898">
        <f t="shared" si="42"/>
        <v>18720</v>
      </c>
    </row>
    <row r="899" spans="1:6" x14ac:dyDescent="0.3">
      <c r="A899">
        <v>16</v>
      </c>
      <c r="B899">
        <f t="shared" ref="B899:B962" si="43">INT(A899/2.55)</f>
        <v>6</v>
      </c>
      <c r="C899">
        <v>4.05</v>
      </c>
      <c r="D899">
        <v>17785448</v>
      </c>
      <c r="E899">
        <f t="shared" ref="E899:E962" si="44">D899/10^6</f>
        <v>17.785447999999999</v>
      </c>
      <c r="F899">
        <f t="shared" si="42"/>
        <v>18720</v>
      </c>
    </row>
    <row r="900" spans="1:6" x14ac:dyDescent="0.3">
      <c r="A900">
        <v>17</v>
      </c>
      <c r="B900">
        <f t="shared" si="43"/>
        <v>6</v>
      </c>
      <c r="C900">
        <v>4.71</v>
      </c>
      <c r="D900">
        <v>17804168</v>
      </c>
      <c r="E900">
        <f t="shared" si="44"/>
        <v>17.804168000000001</v>
      </c>
      <c r="F900">
        <f t="shared" si="42"/>
        <v>18720</v>
      </c>
    </row>
    <row r="901" spans="1:6" x14ac:dyDescent="0.3">
      <c r="A901">
        <v>18</v>
      </c>
      <c r="B901">
        <f t="shared" si="43"/>
        <v>7</v>
      </c>
      <c r="C901">
        <v>5.27</v>
      </c>
      <c r="D901">
        <v>17822888</v>
      </c>
      <c r="E901">
        <f t="shared" si="44"/>
        <v>17.822887999999999</v>
      </c>
      <c r="F901">
        <f t="shared" si="42"/>
        <v>18720</v>
      </c>
    </row>
    <row r="902" spans="1:6" x14ac:dyDescent="0.3">
      <c r="A902">
        <v>19</v>
      </c>
      <c r="B902">
        <f t="shared" si="43"/>
        <v>7</v>
      </c>
      <c r="C902">
        <v>5.75</v>
      </c>
      <c r="D902">
        <v>17841608</v>
      </c>
      <c r="E902">
        <f t="shared" si="44"/>
        <v>17.841608000000001</v>
      </c>
      <c r="F902">
        <f t="shared" si="42"/>
        <v>18720</v>
      </c>
    </row>
    <row r="903" spans="1:6" x14ac:dyDescent="0.3">
      <c r="A903">
        <v>20</v>
      </c>
      <c r="B903">
        <f t="shared" si="43"/>
        <v>7</v>
      </c>
      <c r="C903">
        <v>6.78</v>
      </c>
      <c r="D903">
        <v>17860328</v>
      </c>
      <c r="E903">
        <f t="shared" si="44"/>
        <v>17.860327999999999</v>
      </c>
      <c r="F903">
        <f t="shared" si="42"/>
        <v>18720</v>
      </c>
    </row>
    <row r="904" spans="1:6" x14ac:dyDescent="0.3">
      <c r="A904">
        <v>22</v>
      </c>
      <c r="B904">
        <f t="shared" si="43"/>
        <v>8</v>
      </c>
      <c r="C904">
        <v>7.66</v>
      </c>
      <c r="D904">
        <v>17879056</v>
      </c>
      <c r="E904">
        <f t="shared" si="44"/>
        <v>17.879055999999999</v>
      </c>
      <c r="F904">
        <f t="shared" ref="F904:F967" si="45">D904-D903</f>
        <v>18728</v>
      </c>
    </row>
    <row r="905" spans="1:6" x14ac:dyDescent="0.3">
      <c r="A905">
        <v>23</v>
      </c>
      <c r="B905">
        <f t="shared" si="43"/>
        <v>9</v>
      </c>
      <c r="C905">
        <v>8.42</v>
      </c>
      <c r="D905">
        <v>17897768</v>
      </c>
      <c r="E905">
        <f t="shared" si="44"/>
        <v>17.897767999999999</v>
      </c>
      <c r="F905">
        <f t="shared" si="45"/>
        <v>18712</v>
      </c>
    </row>
    <row r="906" spans="1:6" x14ac:dyDescent="0.3">
      <c r="A906">
        <v>25</v>
      </c>
      <c r="B906">
        <f t="shared" si="43"/>
        <v>9</v>
      </c>
      <c r="C906">
        <v>9.68</v>
      </c>
      <c r="D906">
        <v>17916488</v>
      </c>
      <c r="E906">
        <f t="shared" si="44"/>
        <v>17.916488000000001</v>
      </c>
      <c r="F906">
        <f t="shared" si="45"/>
        <v>18720</v>
      </c>
    </row>
    <row r="907" spans="1:6" x14ac:dyDescent="0.3">
      <c r="A907">
        <v>26</v>
      </c>
      <c r="B907">
        <f t="shared" si="43"/>
        <v>10</v>
      </c>
      <c r="C907">
        <v>10.76</v>
      </c>
      <c r="D907">
        <v>17935208</v>
      </c>
      <c r="E907">
        <f t="shared" si="44"/>
        <v>17.935207999999999</v>
      </c>
      <c r="F907">
        <f t="shared" si="45"/>
        <v>18720</v>
      </c>
    </row>
    <row r="908" spans="1:6" x14ac:dyDescent="0.3">
      <c r="A908">
        <v>28</v>
      </c>
      <c r="B908">
        <f t="shared" si="43"/>
        <v>10</v>
      </c>
      <c r="C908">
        <v>12.21</v>
      </c>
      <c r="D908">
        <v>17954968</v>
      </c>
      <c r="E908">
        <f t="shared" si="44"/>
        <v>17.954968000000001</v>
      </c>
      <c r="F908">
        <f t="shared" si="45"/>
        <v>19760</v>
      </c>
    </row>
    <row r="909" spans="1:6" x14ac:dyDescent="0.3">
      <c r="A909">
        <v>29</v>
      </c>
      <c r="B909">
        <f t="shared" si="43"/>
        <v>11</v>
      </c>
      <c r="C909">
        <v>13.39</v>
      </c>
      <c r="D909">
        <v>17974728</v>
      </c>
      <c r="E909">
        <f t="shared" si="44"/>
        <v>17.974727999999999</v>
      </c>
      <c r="F909">
        <f t="shared" si="45"/>
        <v>19760</v>
      </c>
    </row>
    <row r="910" spans="1:6" x14ac:dyDescent="0.3">
      <c r="A910">
        <v>31</v>
      </c>
      <c r="B910">
        <f t="shared" si="43"/>
        <v>12</v>
      </c>
      <c r="C910">
        <v>14.39</v>
      </c>
      <c r="D910">
        <v>17994488</v>
      </c>
      <c r="E910">
        <f t="shared" si="44"/>
        <v>17.994488</v>
      </c>
      <c r="F910">
        <f t="shared" si="45"/>
        <v>19760</v>
      </c>
    </row>
    <row r="911" spans="1:6" x14ac:dyDescent="0.3">
      <c r="A911">
        <v>32</v>
      </c>
      <c r="B911">
        <f t="shared" si="43"/>
        <v>12</v>
      </c>
      <c r="C911">
        <v>15.83</v>
      </c>
      <c r="D911">
        <v>18014248</v>
      </c>
      <c r="E911">
        <f t="shared" si="44"/>
        <v>18.014247999999998</v>
      </c>
      <c r="F911">
        <f t="shared" si="45"/>
        <v>19760</v>
      </c>
    </row>
    <row r="912" spans="1:6" x14ac:dyDescent="0.3">
      <c r="A912">
        <v>34</v>
      </c>
      <c r="B912">
        <f t="shared" si="43"/>
        <v>13</v>
      </c>
      <c r="C912">
        <v>17.07</v>
      </c>
      <c r="D912">
        <v>18034008</v>
      </c>
      <c r="E912">
        <f t="shared" si="44"/>
        <v>18.034008</v>
      </c>
      <c r="F912">
        <f t="shared" si="45"/>
        <v>19760</v>
      </c>
    </row>
    <row r="913" spans="1:6" x14ac:dyDescent="0.3">
      <c r="A913">
        <v>36</v>
      </c>
      <c r="B913">
        <f t="shared" si="43"/>
        <v>14</v>
      </c>
      <c r="C913">
        <v>18.71</v>
      </c>
      <c r="D913">
        <v>18053768</v>
      </c>
      <c r="E913">
        <f t="shared" si="44"/>
        <v>18.053768000000002</v>
      </c>
      <c r="F913">
        <f t="shared" si="45"/>
        <v>19760</v>
      </c>
    </row>
    <row r="914" spans="1:6" x14ac:dyDescent="0.3">
      <c r="A914">
        <v>38</v>
      </c>
      <c r="B914">
        <f t="shared" si="43"/>
        <v>14</v>
      </c>
      <c r="C914">
        <v>20.12</v>
      </c>
      <c r="D914">
        <v>18073528</v>
      </c>
      <c r="E914">
        <f t="shared" si="44"/>
        <v>18.073528</v>
      </c>
      <c r="F914">
        <f t="shared" si="45"/>
        <v>19760</v>
      </c>
    </row>
    <row r="915" spans="1:6" x14ac:dyDescent="0.3">
      <c r="A915">
        <v>40</v>
      </c>
      <c r="B915">
        <f t="shared" si="43"/>
        <v>15</v>
      </c>
      <c r="C915">
        <v>21.32</v>
      </c>
      <c r="D915">
        <v>18093288</v>
      </c>
      <c r="E915">
        <f t="shared" si="44"/>
        <v>18.093288000000001</v>
      </c>
      <c r="F915">
        <f t="shared" si="45"/>
        <v>19760</v>
      </c>
    </row>
    <row r="916" spans="1:6" x14ac:dyDescent="0.3">
      <c r="A916">
        <v>41</v>
      </c>
      <c r="B916">
        <f t="shared" si="43"/>
        <v>16</v>
      </c>
      <c r="C916">
        <v>22.93</v>
      </c>
      <c r="D916">
        <v>18113048</v>
      </c>
      <c r="E916">
        <f t="shared" si="44"/>
        <v>18.113047999999999</v>
      </c>
      <c r="F916">
        <f t="shared" si="45"/>
        <v>19760</v>
      </c>
    </row>
    <row r="917" spans="1:6" x14ac:dyDescent="0.3">
      <c r="A917">
        <v>43</v>
      </c>
      <c r="B917">
        <f t="shared" si="43"/>
        <v>16</v>
      </c>
      <c r="C917">
        <v>24.31</v>
      </c>
      <c r="D917">
        <v>18132808</v>
      </c>
      <c r="E917">
        <f t="shared" si="44"/>
        <v>18.132808000000001</v>
      </c>
      <c r="F917">
        <f t="shared" si="45"/>
        <v>19760</v>
      </c>
    </row>
    <row r="918" spans="1:6" x14ac:dyDescent="0.3">
      <c r="A918">
        <v>45</v>
      </c>
      <c r="B918">
        <f t="shared" si="43"/>
        <v>17</v>
      </c>
      <c r="C918">
        <v>26.08</v>
      </c>
      <c r="D918">
        <v>18152568</v>
      </c>
      <c r="E918">
        <f t="shared" si="44"/>
        <v>18.152567999999999</v>
      </c>
      <c r="F918">
        <f t="shared" si="45"/>
        <v>19760</v>
      </c>
    </row>
    <row r="919" spans="1:6" x14ac:dyDescent="0.3">
      <c r="A919">
        <v>47</v>
      </c>
      <c r="B919">
        <f t="shared" si="43"/>
        <v>18</v>
      </c>
      <c r="C919">
        <v>27.6</v>
      </c>
      <c r="D919">
        <v>18172328</v>
      </c>
      <c r="E919">
        <f t="shared" si="44"/>
        <v>18.172328</v>
      </c>
      <c r="F919">
        <f t="shared" si="45"/>
        <v>19760</v>
      </c>
    </row>
    <row r="920" spans="1:6" x14ac:dyDescent="0.3">
      <c r="A920">
        <v>49</v>
      </c>
      <c r="B920">
        <f t="shared" si="43"/>
        <v>19</v>
      </c>
      <c r="C920">
        <v>28.89</v>
      </c>
      <c r="D920">
        <v>18192088</v>
      </c>
      <c r="E920">
        <f t="shared" si="44"/>
        <v>18.192087999999998</v>
      </c>
      <c r="F920">
        <f t="shared" si="45"/>
        <v>19760</v>
      </c>
    </row>
    <row r="921" spans="1:6" x14ac:dyDescent="0.3">
      <c r="A921">
        <v>51</v>
      </c>
      <c r="B921">
        <f t="shared" si="43"/>
        <v>20</v>
      </c>
      <c r="C921">
        <v>30.58</v>
      </c>
      <c r="D921">
        <v>18211856</v>
      </c>
      <c r="E921">
        <f t="shared" si="44"/>
        <v>18.211856000000001</v>
      </c>
      <c r="F921">
        <f t="shared" si="45"/>
        <v>19768</v>
      </c>
    </row>
    <row r="922" spans="1:6" x14ac:dyDescent="0.3">
      <c r="A922">
        <v>53</v>
      </c>
      <c r="B922">
        <f t="shared" si="43"/>
        <v>20</v>
      </c>
      <c r="C922">
        <v>32.619999999999997</v>
      </c>
      <c r="D922">
        <v>18231608</v>
      </c>
      <c r="E922">
        <f t="shared" si="44"/>
        <v>18.231608000000001</v>
      </c>
      <c r="F922">
        <f t="shared" si="45"/>
        <v>19752</v>
      </c>
    </row>
    <row r="923" spans="1:6" x14ac:dyDescent="0.3">
      <c r="A923">
        <v>55</v>
      </c>
      <c r="B923">
        <f t="shared" si="43"/>
        <v>21</v>
      </c>
      <c r="C923">
        <v>34.36</v>
      </c>
      <c r="D923">
        <v>18251368</v>
      </c>
      <c r="E923">
        <f t="shared" si="44"/>
        <v>18.251367999999999</v>
      </c>
      <c r="F923">
        <f t="shared" si="45"/>
        <v>19760</v>
      </c>
    </row>
    <row r="924" spans="1:6" x14ac:dyDescent="0.3">
      <c r="A924">
        <v>57</v>
      </c>
      <c r="B924">
        <f t="shared" si="43"/>
        <v>22</v>
      </c>
      <c r="C924">
        <v>35.840000000000003</v>
      </c>
      <c r="D924">
        <v>18271128</v>
      </c>
      <c r="E924">
        <f t="shared" si="44"/>
        <v>18.271128000000001</v>
      </c>
      <c r="F924">
        <f t="shared" si="45"/>
        <v>19760</v>
      </c>
    </row>
    <row r="925" spans="1:6" x14ac:dyDescent="0.3">
      <c r="A925">
        <v>59</v>
      </c>
      <c r="B925">
        <f t="shared" si="43"/>
        <v>23</v>
      </c>
      <c r="C925">
        <v>37.700000000000003</v>
      </c>
      <c r="D925">
        <v>18290888</v>
      </c>
      <c r="E925">
        <f t="shared" si="44"/>
        <v>18.290887999999999</v>
      </c>
      <c r="F925">
        <f t="shared" si="45"/>
        <v>19760</v>
      </c>
    </row>
    <row r="926" spans="1:6" x14ac:dyDescent="0.3">
      <c r="A926">
        <v>62</v>
      </c>
      <c r="B926">
        <f t="shared" si="43"/>
        <v>24</v>
      </c>
      <c r="C926">
        <v>39.880000000000003</v>
      </c>
      <c r="D926">
        <v>18310648</v>
      </c>
      <c r="E926">
        <f t="shared" si="44"/>
        <v>18.310648</v>
      </c>
      <c r="F926">
        <f t="shared" si="45"/>
        <v>19760</v>
      </c>
    </row>
    <row r="927" spans="1:6" x14ac:dyDescent="0.3">
      <c r="A927">
        <v>64</v>
      </c>
      <c r="B927">
        <f t="shared" si="43"/>
        <v>25</v>
      </c>
      <c r="C927">
        <v>41.74</v>
      </c>
      <c r="D927">
        <v>18330408</v>
      </c>
      <c r="E927">
        <f t="shared" si="44"/>
        <v>18.330407999999998</v>
      </c>
      <c r="F927">
        <f t="shared" si="45"/>
        <v>19760</v>
      </c>
    </row>
    <row r="928" spans="1:6" x14ac:dyDescent="0.3">
      <c r="A928">
        <v>66</v>
      </c>
      <c r="B928">
        <f t="shared" si="43"/>
        <v>25</v>
      </c>
      <c r="C928">
        <v>43.33</v>
      </c>
      <c r="D928">
        <v>18350168</v>
      </c>
      <c r="E928">
        <f t="shared" si="44"/>
        <v>18.350168</v>
      </c>
      <c r="F928">
        <f t="shared" si="45"/>
        <v>19760</v>
      </c>
    </row>
    <row r="929" spans="1:6" x14ac:dyDescent="0.3">
      <c r="A929">
        <v>68</v>
      </c>
      <c r="B929">
        <f t="shared" si="43"/>
        <v>26</v>
      </c>
      <c r="C929">
        <v>45.28</v>
      </c>
      <c r="D929">
        <v>18369928</v>
      </c>
      <c r="E929">
        <f t="shared" si="44"/>
        <v>18.369928000000002</v>
      </c>
      <c r="F929">
        <f t="shared" si="45"/>
        <v>19760</v>
      </c>
    </row>
    <row r="930" spans="1:6" x14ac:dyDescent="0.3">
      <c r="A930">
        <v>70</v>
      </c>
      <c r="B930">
        <f t="shared" si="43"/>
        <v>27</v>
      </c>
      <c r="C930">
        <v>47.53</v>
      </c>
      <c r="D930">
        <v>18389688</v>
      </c>
      <c r="E930">
        <f t="shared" si="44"/>
        <v>18.389688</v>
      </c>
      <c r="F930">
        <f t="shared" si="45"/>
        <v>19760</v>
      </c>
    </row>
    <row r="931" spans="1:6" x14ac:dyDescent="0.3">
      <c r="A931">
        <v>73</v>
      </c>
      <c r="B931">
        <f t="shared" si="43"/>
        <v>28</v>
      </c>
      <c r="C931">
        <v>50.05</v>
      </c>
      <c r="D931">
        <v>18409448</v>
      </c>
      <c r="E931">
        <f t="shared" si="44"/>
        <v>18.409448000000001</v>
      </c>
      <c r="F931">
        <f t="shared" si="45"/>
        <v>19760</v>
      </c>
    </row>
    <row r="932" spans="1:6" x14ac:dyDescent="0.3">
      <c r="A932">
        <v>75</v>
      </c>
      <c r="B932">
        <f t="shared" si="43"/>
        <v>29</v>
      </c>
      <c r="C932">
        <v>52.2</v>
      </c>
      <c r="D932">
        <v>18429208</v>
      </c>
      <c r="E932">
        <f t="shared" si="44"/>
        <v>18.429207999999999</v>
      </c>
      <c r="F932">
        <f t="shared" si="45"/>
        <v>19760</v>
      </c>
    </row>
    <row r="933" spans="1:6" x14ac:dyDescent="0.3">
      <c r="A933">
        <v>77</v>
      </c>
      <c r="B933">
        <f t="shared" si="43"/>
        <v>30</v>
      </c>
      <c r="C933">
        <v>54.04</v>
      </c>
      <c r="D933">
        <v>18448968</v>
      </c>
      <c r="E933">
        <f t="shared" si="44"/>
        <v>18.448968000000001</v>
      </c>
      <c r="F933">
        <f t="shared" si="45"/>
        <v>19760</v>
      </c>
    </row>
    <row r="934" spans="1:6" x14ac:dyDescent="0.3">
      <c r="A934">
        <v>80</v>
      </c>
      <c r="B934">
        <f t="shared" si="43"/>
        <v>31</v>
      </c>
      <c r="C934">
        <v>55.6</v>
      </c>
      <c r="D934">
        <v>18468728</v>
      </c>
      <c r="E934">
        <f t="shared" si="44"/>
        <v>18.468727999999999</v>
      </c>
      <c r="F934">
        <f t="shared" si="45"/>
        <v>19760</v>
      </c>
    </row>
    <row r="935" spans="1:6" x14ac:dyDescent="0.3">
      <c r="A935">
        <v>82</v>
      </c>
      <c r="B935">
        <f t="shared" si="43"/>
        <v>32</v>
      </c>
      <c r="C935">
        <v>57.53</v>
      </c>
      <c r="D935">
        <v>18488488</v>
      </c>
      <c r="E935">
        <f t="shared" si="44"/>
        <v>18.488488</v>
      </c>
      <c r="F935">
        <f t="shared" si="45"/>
        <v>19760</v>
      </c>
    </row>
    <row r="936" spans="1:6" x14ac:dyDescent="0.3">
      <c r="A936">
        <v>84</v>
      </c>
      <c r="B936">
        <f t="shared" si="43"/>
        <v>32</v>
      </c>
      <c r="C936">
        <v>59.77</v>
      </c>
      <c r="D936">
        <v>18508248</v>
      </c>
      <c r="E936">
        <f t="shared" si="44"/>
        <v>18.508247999999998</v>
      </c>
      <c r="F936">
        <f t="shared" si="45"/>
        <v>19760</v>
      </c>
    </row>
    <row r="937" spans="1:6" x14ac:dyDescent="0.3">
      <c r="A937">
        <v>87</v>
      </c>
      <c r="B937">
        <f t="shared" si="43"/>
        <v>34</v>
      </c>
      <c r="C937">
        <v>62.28</v>
      </c>
      <c r="D937">
        <v>18528008</v>
      </c>
      <c r="E937">
        <f t="shared" si="44"/>
        <v>18.528008</v>
      </c>
      <c r="F937">
        <f t="shared" si="45"/>
        <v>19760</v>
      </c>
    </row>
    <row r="938" spans="1:6" x14ac:dyDescent="0.3">
      <c r="A938">
        <v>89</v>
      </c>
      <c r="B938">
        <f t="shared" si="43"/>
        <v>34</v>
      </c>
      <c r="C938">
        <v>65</v>
      </c>
      <c r="D938">
        <v>18547768</v>
      </c>
      <c r="E938">
        <f t="shared" si="44"/>
        <v>18.547768000000001</v>
      </c>
      <c r="F938">
        <f t="shared" si="45"/>
        <v>19760</v>
      </c>
    </row>
    <row r="939" spans="1:6" x14ac:dyDescent="0.3">
      <c r="A939">
        <v>92</v>
      </c>
      <c r="B939">
        <f t="shared" si="43"/>
        <v>36</v>
      </c>
      <c r="C939">
        <v>67.33</v>
      </c>
      <c r="D939">
        <v>18567528</v>
      </c>
      <c r="E939">
        <f t="shared" si="44"/>
        <v>18.567527999999999</v>
      </c>
      <c r="F939">
        <f t="shared" si="45"/>
        <v>19760</v>
      </c>
    </row>
    <row r="940" spans="1:6" x14ac:dyDescent="0.3">
      <c r="A940">
        <v>94</v>
      </c>
      <c r="B940">
        <f t="shared" si="43"/>
        <v>36</v>
      </c>
      <c r="C940">
        <v>69.319999999999993</v>
      </c>
      <c r="D940">
        <v>18587288</v>
      </c>
      <c r="E940">
        <f t="shared" si="44"/>
        <v>18.587288000000001</v>
      </c>
      <c r="F940">
        <f t="shared" si="45"/>
        <v>19760</v>
      </c>
    </row>
    <row r="941" spans="1:6" x14ac:dyDescent="0.3">
      <c r="A941">
        <v>96</v>
      </c>
      <c r="B941">
        <f t="shared" si="43"/>
        <v>37</v>
      </c>
      <c r="C941">
        <v>71.62</v>
      </c>
      <c r="D941">
        <v>18607048</v>
      </c>
      <c r="E941">
        <f t="shared" si="44"/>
        <v>18.607047999999999</v>
      </c>
      <c r="F941">
        <f t="shared" si="45"/>
        <v>19760</v>
      </c>
    </row>
    <row r="942" spans="1:6" x14ac:dyDescent="0.3">
      <c r="A942">
        <v>99</v>
      </c>
      <c r="B942">
        <f t="shared" si="43"/>
        <v>38</v>
      </c>
      <c r="C942">
        <v>74.16</v>
      </c>
      <c r="D942">
        <v>18626808</v>
      </c>
      <c r="E942">
        <f t="shared" si="44"/>
        <v>18.626808</v>
      </c>
      <c r="F942">
        <f t="shared" si="45"/>
        <v>19760</v>
      </c>
    </row>
    <row r="943" spans="1:6" x14ac:dyDescent="0.3">
      <c r="A943">
        <v>101</v>
      </c>
      <c r="B943">
        <f t="shared" si="43"/>
        <v>39</v>
      </c>
      <c r="C943">
        <v>76.34</v>
      </c>
      <c r="D943">
        <v>18646568</v>
      </c>
      <c r="E943">
        <f t="shared" si="44"/>
        <v>18.646567999999998</v>
      </c>
      <c r="F943">
        <f t="shared" si="45"/>
        <v>19760</v>
      </c>
    </row>
    <row r="944" spans="1:6" x14ac:dyDescent="0.3">
      <c r="A944">
        <v>104</v>
      </c>
      <c r="B944">
        <f t="shared" si="43"/>
        <v>40</v>
      </c>
      <c r="C944">
        <v>78.430000000000007</v>
      </c>
      <c r="D944">
        <v>18667368</v>
      </c>
      <c r="E944">
        <f t="shared" si="44"/>
        <v>18.667368</v>
      </c>
      <c r="F944">
        <f t="shared" si="45"/>
        <v>20800</v>
      </c>
    </row>
    <row r="945" spans="1:6" x14ac:dyDescent="0.3">
      <c r="A945">
        <v>107</v>
      </c>
      <c r="B945">
        <f t="shared" si="43"/>
        <v>41</v>
      </c>
      <c r="C945">
        <v>81.02</v>
      </c>
      <c r="D945">
        <v>18688168</v>
      </c>
      <c r="E945">
        <f t="shared" si="44"/>
        <v>18.688168000000001</v>
      </c>
      <c r="F945">
        <f t="shared" si="45"/>
        <v>20800</v>
      </c>
    </row>
    <row r="946" spans="1:6" x14ac:dyDescent="0.3">
      <c r="A946">
        <v>109</v>
      </c>
      <c r="B946">
        <f t="shared" si="43"/>
        <v>42</v>
      </c>
      <c r="C946">
        <v>83.23</v>
      </c>
      <c r="D946">
        <v>18708968</v>
      </c>
      <c r="E946">
        <f t="shared" si="44"/>
        <v>18.708967999999999</v>
      </c>
      <c r="F946">
        <f t="shared" si="45"/>
        <v>20800</v>
      </c>
    </row>
    <row r="947" spans="1:6" x14ac:dyDescent="0.3">
      <c r="A947">
        <v>112</v>
      </c>
      <c r="B947">
        <f t="shared" si="43"/>
        <v>43</v>
      </c>
      <c r="C947">
        <v>85.67</v>
      </c>
      <c r="D947">
        <v>18729768</v>
      </c>
      <c r="E947">
        <f t="shared" si="44"/>
        <v>18.729768</v>
      </c>
      <c r="F947">
        <f t="shared" si="45"/>
        <v>20800</v>
      </c>
    </row>
    <row r="948" spans="1:6" x14ac:dyDescent="0.3">
      <c r="A948">
        <v>114</v>
      </c>
      <c r="B948">
        <f t="shared" si="43"/>
        <v>44</v>
      </c>
      <c r="C948">
        <v>88.33</v>
      </c>
      <c r="D948">
        <v>18750568</v>
      </c>
      <c r="E948">
        <f t="shared" si="44"/>
        <v>18.750568000000001</v>
      </c>
      <c r="F948">
        <f t="shared" si="45"/>
        <v>20800</v>
      </c>
    </row>
    <row r="949" spans="1:6" x14ac:dyDescent="0.3">
      <c r="A949">
        <v>117</v>
      </c>
      <c r="B949">
        <f t="shared" si="43"/>
        <v>45</v>
      </c>
      <c r="C949">
        <v>90.59</v>
      </c>
      <c r="D949">
        <v>18771368</v>
      </c>
      <c r="E949">
        <f t="shared" si="44"/>
        <v>18.771367999999999</v>
      </c>
      <c r="F949">
        <f t="shared" si="45"/>
        <v>20800</v>
      </c>
    </row>
    <row r="950" spans="1:6" x14ac:dyDescent="0.3">
      <c r="A950">
        <v>120</v>
      </c>
      <c r="B950">
        <f t="shared" si="43"/>
        <v>47</v>
      </c>
      <c r="C950">
        <v>93.09</v>
      </c>
      <c r="D950">
        <v>18792168</v>
      </c>
      <c r="E950">
        <f t="shared" si="44"/>
        <v>18.792168</v>
      </c>
      <c r="F950">
        <f t="shared" si="45"/>
        <v>20800</v>
      </c>
    </row>
    <row r="951" spans="1:6" x14ac:dyDescent="0.3">
      <c r="A951">
        <v>122</v>
      </c>
      <c r="B951">
        <f t="shared" si="43"/>
        <v>47</v>
      </c>
      <c r="C951">
        <v>95.78</v>
      </c>
      <c r="D951">
        <v>18812968</v>
      </c>
      <c r="E951">
        <f t="shared" si="44"/>
        <v>18.812968000000001</v>
      </c>
      <c r="F951">
        <f t="shared" si="45"/>
        <v>20800</v>
      </c>
    </row>
    <row r="952" spans="1:6" x14ac:dyDescent="0.3">
      <c r="A952">
        <v>125</v>
      </c>
      <c r="B952">
        <f t="shared" si="43"/>
        <v>49</v>
      </c>
      <c r="C952">
        <v>98.64</v>
      </c>
      <c r="D952">
        <v>18833768</v>
      </c>
      <c r="E952">
        <f t="shared" si="44"/>
        <v>18.833767999999999</v>
      </c>
      <c r="F952">
        <f t="shared" si="45"/>
        <v>20800</v>
      </c>
    </row>
    <row r="953" spans="1:6" x14ac:dyDescent="0.3">
      <c r="A953">
        <v>128</v>
      </c>
      <c r="B953">
        <f t="shared" si="43"/>
        <v>50</v>
      </c>
      <c r="C953">
        <v>101.08</v>
      </c>
      <c r="D953">
        <v>18854568</v>
      </c>
      <c r="E953">
        <f t="shared" si="44"/>
        <v>18.854568</v>
      </c>
      <c r="F953">
        <f t="shared" si="45"/>
        <v>20800</v>
      </c>
    </row>
    <row r="954" spans="1:6" x14ac:dyDescent="0.3">
      <c r="A954">
        <v>130</v>
      </c>
      <c r="B954">
        <f t="shared" si="43"/>
        <v>50</v>
      </c>
      <c r="C954">
        <v>103.84</v>
      </c>
      <c r="D954">
        <v>18876408</v>
      </c>
      <c r="E954">
        <f t="shared" si="44"/>
        <v>18.876408000000001</v>
      </c>
      <c r="F954">
        <f t="shared" si="45"/>
        <v>21840</v>
      </c>
    </row>
    <row r="955" spans="1:6" x14ac:dyDescent="0.3">
      <c r="A955">
        <v>133</v>
      </c>
      <c r="B955">
        <f t="shared" si="43"/>
        <v>52</v>
      </c>
      <c r="C955">
        <v>106.33</v>
      </c>
      <c r="D955">
        <v>18898248</v>
      </c>
      <c r="E955">
        <f t="shared" si="44"/>
        <v>18.898247999999999</v>
      </c>
      <c r="F955">
        <f t="shared" si="45"/>
        <v>21840</v>
      </c>
    </row>
    <row r="956" spans="1:6" x14ac:dyDescent="0.3">
      <c r="A956">
        <v>136</v>
      </c>
      <c r="B956">
        <f t="shared" si="43"/>
        <v>53</v>
      </c>
      <c r="C956">
        <v>108.98</v>
      </c>
      <c r="D956">
        <v>18920088</v>
      </c>
      <c r="E956">
        <f t="shared" si="44"/>
        <v>18.920088</v>
      </c>
      <c r="F956">
        <f t="shared" si="45"/>
        <v>21840</v>
      </c>
    </row>
    <row r="957" spans="1:6" x14ac:dyDescent="0.3">
      <c r="A957">
        <v>139</v>
      </c>
      <c r="B957">
        <f t="shared" si="43"/>
        <v>54</v>
      </c>
      <c r="C957">
        <v>111.79</v>
      </c>
      <c r="D957">
        <v>18941928</v>
      </c>
      <c r="E957">
        <f t="shared" si="44"/>
        <v>18.941928000000001</v>
      </c>
      <c r="F957">
        <f t="shared" si="45"/>
        <v>21840</v>
      </c>
    </row>
    <row r="958" spans="1:6" x14ac:dyDescent="0.3">
      <c r="A958">
        <v>142</v>
      </c>
      <c r="B958">
        <f t="shared" si="43"/>
        <v>55</v>
      </c>
      <c r="C958">
        <v>114.18</v>
      </c>
      <c r="D958">
        <v>18963768</v>
      </c>
      <c r="E958">
        <f t="shared" si="44"/>
        <v>18.963768000000002</v>
      </c>
      <c r="F958">
        <f t="shared" si="45"/>
        <v>21840</v>
      </c>
    </row>
    <row r="959" spans="1:6" x14ac:dyDescent="0.3">
      <c r="A959">
        <v>144</v>
      </c>
      <c r="B959">
        <f t="shared" si="43"/>
        <v>56</v>
      </c>
      <c r="C959">
        <v>117.29</v>
      </c>
      <c r="D959">
        <v>18985620</v>
      </c>
      <c r="E959">
        <f t="shared" si="44"/>
        <v>18.985620000000001</v>
      </c>
      <c r="F959">
        <f t="shared" si="45"/>
        <v>21852</v>
      </c>
    </row>
    <row r="960" spans="1:6" x14ac:dyDescent="0.3">
      <c r="A960">
        <v>147</v>
      </c>
      <c r="B960">
        <f t="shared" si="43"/>
        <v>57</v>
      </c>
      <c r="C960">
        <v>119.95</v>
      </c>
      <c r="D960">
        <v>19007448</v>
      </c>
      <c r="E960">
        <f t="shared" si="44"/>
        <v>19.007448</v>
      </c>
      <c r="F960">
        <f t="shared" si="45"/>
        <v>21828</v>
      </c>
    </row>
    <row r="961" spans="1:6" x14ac:dyDescent="0.3">
      <c r="A961">
        <v>150</v>
      </c>
      <c r="B961">
        <f t="shared" si="43"/>
        <v>58</v>
      </c>
      <c r="C961">
        <v>122.23</v>
      </c>
      <c r="D961">
        <v>19029288</v>
      </c>
      <c r="E961">
        <f t="shared" si="44"/>
        <v>19.029288000000001</v>
      </c>
      <c r="F961">
        <f t="shared" si="45"/>
        <v>21840</v>
      </c>
    </row>
    <row r="962" spans="1:6" x14ac:dyDescent="0.3">
      <c r="A962">
        <v>153</v>
      </c>
      <c r="B962">
        <f t="shared" si="43"/>
        <v>60</v>
      </c>
      <c r="C962">
        <v>125.24</v>
      </c>
      <c r="D962">
        <v>19051128</v>
      </c>
      <c r="E962">
        <f t="shared" si="44"/>
        <v>19.051127999999999</v>
      </c>
      <c r="F962">
        <f t="shared" si="45"/>
        <v>21840</v>
      </c>
    </row>
    <row r="963" spans="1:6" x14ac:dyDescent="0.3">
      <c r="A963">
        <v>155</v>
      </c>
      <c r="B963">
        <f t="shared" ref="B963:B1026" si="46">INT(A963/2.55)</f>
        <v>60</v>
      </c>
      <c r="C963">
        <v>128.35</v>
      </c>
      <c r="D963">
        <v>19072968</v>
      </c>
      <c r="E963">
        <f t="shared" ref="E963:E1026" si="47">D963/10^6</f>
        <v>19.072967999999999</v>
      </c>
      <c r="F963">
        <f t="shared" si="45"/>
        <v>21840</v>
      </c>
    </row>
    <row r="964" spans="1:6" x14ac:dyDescent="0.3">
      <c r="A964">
        <v>158</v>
      </c>
      <c r="B964">
        <f t="shared" si="46"/>
        <v>61</v>
      </c>
      <c r="C964">
        <v>131</v>
      </c>
      <c r="D964">
        <v>19094808</v>
      </c>
      <c r="E964">
        <f t="shared" si="47"/>
        <v>19.094808</v>
      </c>
      <c r="F964">
        <f t="shared" si="45"/>
        <v>21840</v>
      </c>
    </row>
    <row r="965" spans="1:6" x14ac:dyDescent="0.3">
      <c r="A965">
        <v>161</v>
      </c>
      <c r="B965">
        <f t="shared" si="46"/>
        <v>63</v>
      </c>
      <c r="C965">
        <v>133.80000000000001</v>
      </c>
      <c r="D965">
        <v>19116648</v>
      </c>
      <c r="E965">
        <f t="shared" si="47"/>
        <v>19.116648000000001</v>
      </c>
      <c r="F965">
        <f t="shared" si="45"/>
        <v>21840</v>
      </c>
    </row>
    <row r="966" spans="1:6" x14ac:dyDescent="0.3">
      <c r="A966">
        <v>163</v>
      </c>
      <c r="B966">
        <f t="shared" si="46"/>
        <v>63</v>
      </c>
      <c r="C966">
        <v>136.72</v>
      </c>
      <c r="D966">
        <v>19138488</v>
      </c>
      <c r="E966">
        <f t="shared" si="47"/>
        <v>19.138487999999999</v>
      </c>
      <c r="F966">
        <f t="shared" si="45"/>
        <v>21840</v>
      </c>
    </row>
    <row r="967" spans="1:6" x14ac:dyDescent="0.3">
      <c r="A967">
        <v>166</v>
      </c>
      <c r="B967">
        <f t="shared" si="46"/>
        <v>65</v>
      </c>
      <c r="C967">
        <v>139.76</v>
      </c>
      <c r="D967">
        <v>19160328</v>
      </c>
      <c r="E967">
        <f t="shared" si="47"/>
        <v>19.160328</v>
      </c>
      <c r="F967">
        <f t="shared" si="45"/>
        <v>21840</v>
      </c>
    </row>
    <row r="968" spans="1:6" x14ac:dyDescent="0.3">
      <c r="A968">
        <v>169</v>
      </c>
      <c r="B968">
        <f t="shared" si="46"/>
        <v>66</v>
      </c>
      <c r="C968">
        <v>142.34</v>
      </c>
      <c r="D968">
        <v>19182180</v>
      </c>
      <c r="E968">
        <f t="shared" si="47"/>
        <v>19.182179999999999</v>
      </c>
      <c r="F968">
        <f t="shared" ref="F968:F1031" si="48">D968-D967</f>
        <v>21852</v>
      </c>
    </row>
    <row r="969" spans="1:6" x14ac:dyDescent="0.3">
      <c r="A969">
        <v>171</v>
      </c>
      <c r="B969">
        <f t="shared" si="46"/>
        <v>67</v>
      </c>
      <c r="C969">
        <v>145.09</v>
      </c>
      <c r="D969">
        <v>19204008</v>
      </c>
      <c r="E969">
        <f t="shared" si="47"/>
        <v>19.204008000000002</v>
      </c>
      <c r="F969">
        <f t="shared" si="48"/>
        <v>21828</v>
      </c>
    </row>
    <row r="970" spans="1:6" x14ac:dyDescent="0.3">
      <c r="A970">
        <v>174</v>
      </c>
      <c r="B970">
        <f t="shared" si="46"/>
        <v>68</v>
      </c>
      <c r="C970">
        <v>147.97999999999999</v>
      </c>
      <c r="D970">
        <v>19225848</v>
      </c>
      <c r="E970">
        <f t="shared" si="47"/>
        <v>19.225847999999999</v>
      </c>
      <c r="F970">
        <f t="shared" si="48"/>
        <v>21840</v>
      </c>
    </row>
    <row r="971" spans="1:6" x14ac:dyDescent="0.3">
      <c r="A971">
        <v>176</v>
      </c>
      <c r="B971">
        <f t="shared" si="46"/>
        <v>69</v>
      </c>
      <c r="C971">
        <v>150.44</v>
      </c>
      <c r="D971">
        <v>19247688</v>
      </c>
      <c r="E971">
        <f t="shared" si="47"/>
        <v>19.247688</v>
      </c>
      <c r="F971">
        <f t="shared" si="48"/>
        <v>21840</v>
      </c>
    </row>
    <row r="972" spans="1:6" x14ac:dyDescent="0.3">
      <c r="A972">
        <v>179</v>
      </c>
      <c r="B972">
        <f t="shared" si="46"/>
        <v>70</v>
      </c>
      <c r="C972">
        <v>153.61000000000001</v>
      </c>
      <c r="D972">
        <v>19269528</v>
      </c>
      <c r="E972">
        <f t="shared" si="47"/>
        <v>19.269528000000001</v>
      </c>
      <c r="F972">
        <f t="shared" si="48"/>
        <v>21840</v>
      </c>
    </row>
    <row r="973" spans="1:6" x14ac:dyDescent="0.3">
      <c r="A973">
        <v>182</v>
      </c>
      <c r="B973">
        <f t="shared" si="46"/>
        <v>71</v>
      </c>
      <c r="C973">
        <v>156.31</v>
      </c>
      <c r="D973">
        <v>19291368</v>
      </c>
      <c r="E973">
        <f t="shared" si="47"/>
        <v>19.291367999999999</v>
      </c>
      <c r="F973">
        <f t="shared" si="48"/>
        <v>21840</v>
      </c>
    </row>
    <row r="974" spans="1:6" x14ac:dyDescent="0.3">
      <c r="A974">
        <v>184</v>
      </c>
      <c r="B974">
        <f t="shared" si="46"/>
        <v>72</v>
      </c>
      <c r="C974">
        <v>158.63</v>
      </c>
      <c r="D974">
        <v>19313208</v>
      </c>
      <c r="E974">
        <f t="shared" si="47"/>
        <v>19.313207999999999</v>
      </c>
      <c r="F974">
        <f t="shared" si="48"/>
        <v>21840</v>
      </c>
    </row>
    <row r="975" spans="1:6" x14ac:dyDescent="0.3">
      <c r="A975">
        <v>186</v>
      </c>
      <c r="B975">
        <f t="shared" si="46"/>
        <v>72</v>
      </c>
      <c r="C975">
        <v>161.66999999999999</v>
      </c>
      <c r="D975">
        <v>19335048</v>
      </c>
      <c r="E975">
        <f t="shared" si="47"/>
        <v>19.335048</v>
      </c>
      <c r="F975">
        <f t="shared" si="48"/>
        <v>21840</v>
      </c>
    </row>
    <row r="976" spans="1:6" x14ac:dyDescent="0.3">
      <c r="A976">
        <v>189</v>
      </c>
      <c r="B976">
        <f t="shared" si="46"/>
        <v>74</v>
      </c>
      <c r="C976">
        <v>164.27</v>
      </c>
      <c r="D976">
        <v>19356888</v>
      </c>
      <c r="E976">
        <f t="shared" si="47"/>
        <v>19.356888000000001</v>
      </c>
      <c r="F976">
        <f t="shared" si="48"/>
        <v>21840</v>
      </c>
    </row>
    <row r="977" spans="1:6" x14ac:dyDescent="0.3">
      <c r="A977">
        <v>191</v>
      </c>
      <c r="B977">
        <f t="shared" si="46"/>
        <v>74</v>
      </c>
      <c r="C977">
        <v>167.02</v>
      </c>
      <c r="D977">
        <v>19378728</v>
      </c>
      <c r="E977">
        <f t="shared" si="47"/>
        <v>19.378727999999999</v>
      </c>
      <c r="F977">
        <f t="shared" si="48"/>
        <v>21840</v>
      </c>
    </row>
    <row r="978" spans="1:6" x14ac:dyDescent="0.3">
      <c r="A978">
        <v>194</v>
      </c>
      <c r="B978">
        <f t="shared" si="46"/>
        <v>76</v>
      </c>
      <c r="C978">
        <v>169.91</v>
      </c>
      <c r="D978">
        <v>19400568</v>
      </c>
      <c r="E978">
        <f t="shared" si="47"/>
        <v>19.400568</v>
      </c>
      <c r="F978">
        <f t="shared" si="48"/>
        <v>21840</v>
      </c>
    </row>
    <row r="979" spans="1:6" x14ac:dyDescent="0.3">
      <c r="A979">
        <v>196</v>
      </c>
      <c r="B979">
        <f t="shared" si="46"/>
        <v>76</v>
      </c>
      <c r="C979">
        <v>172.38</v>
      </c>
      <c r="D979">
        <v>19422408</v>
      </c>
      <c r="E979">
        <f t="shared" si="47"/>
        <v>19.422408000000001</v>
      </c>
      <c r="F979">
        <f t="shared" si="48"/>
        <v>21840</v>
      </c>
    </row>
    <row r="980" spans="1:6" x14ac:dyDescent="0.3">
      <c r="A980">
        <v>198</v>
      </c>
      <c r="B980">
        <f t="shared" si="46"/>
        <v>77</v>
      </c>
      <c r="C980">
        <v>175.02</v>
      </c>
      <c r="D980">
        <v>19444248</v>
      </c>
      <c r="E980">
        <f t="shared" si="47"/>
        <v>19.444248000000002</v>
      </c>
      <c r="F980">
        <f t="shared" si="48"/>
        <v>21840</v>
      </c>
    </row>
    <row r="981" spans="1:6" x14ac:dyDescent="0.3">
      <c r="A981">
        <v>201</v>
      </c>
      <c r="B981">
        <f t="shared" si="46"/>
        <v>78</v>
      </c>
      <c r="C981">
        <v>177.27</v>
      </c>
      <c r="D981">
        <v>19466088</v>
      </c>
      <c r="E981">
        <f t="shared" si="47"/>
        <v>19.466087999999999</v>
      </c>
      <c r="F981">
        <f t="shared" si="48"/>
        <v>21840</v>
      </c>
    </row>
    <row r="982" spans="1:6" x14ac:dyDescent="0.3">
      <c r="A982">
        <v>203</v>
      </c>
      <c r="B982">
        <f t="shared" si="46"/>
        <v>79</v>
      </c>
      <c r="C982">
        <v>179.73</v>
      </c>
      <c r="D982">
        <v>19487928</v>
      </c>
      <c r="E982">
        <f t="shared" si="47"/>
        <v>19.487928</v>
      </c>
      <c r="F982">
        <f t="shared" si="48"/>
        <v>21840</v>
      </c>
    </row>
    <row r="983" spans="1:6" x14ac:dyDescent="0.3">
      <c r="A983">
        <v>205</v>
      </c>
      <c r="B983">
        <f t="shared" si="46"/>
        <v>80</v>
      </c>
      <c r="C983">
        <v>182.37</v>
      </c>
      <c r="D983">
        <v>19509768</v>
      </c>
      <c r="E983">
        <f t="shared" si="47"/>
        <v>19.509768000000001</v>
      </c>
      <c r="F983">
        <f t="shared" si="48"/>
        <v>21840</v>
      </c>
    </row>
    <row r="984" spans="1:6" x14ac:dyDescent="0.3">
      <c r="A984">
        <v>207</v>
      </c>
      <c r="B984">
        <f t="shared" si="46"/>
        <v>81</v>
      </c>
      <c r="C984">
        <v>185.15</v>
      </c>
      <c r="D984">
        <v>19531608</v>
      </c>
      <c r="E984">
        <f t="shared" si="47"/>
        <v>19.531607999999999</v>
      </c>
      <c r="F984">
        <f t="shared" si="48"/>
        <v>21840</v>
      </c>
    </row>
    <row r="985" spans="1:6" x14ac:dyDescent="0.3">
      <c r="A985">
        <v>210</v>
      </c>
      <c r="B985">
        <f t="shared" si="46"/>
        <v>82</v>
      </c>
      <c r="C985">
        <v>187.53</v>
      </c>
      <c r="D985">
        <v>19553448</v>
      </c>
      <c r="E985">
        <f t="shared" si="47"/>
        <v>19.553447999999999</v>
      </c>
      <c r="F985">
        <f t="shared" si="48"/>
        <v>21840</v>
      </c>
    </row>
    <row r="986" spans="1:6" x14ac:dyDescent="0.3">
      <c r="A986">
        <v>212</v>
      </c>
      <c r="B986">
        <f t="shared" si="46"/>
        <v>83</v>
      </c>
      <c r="C986">
        <v>189.57</v>
      </c>
      <c r="D986">
        <v>19575288</v>
      </c>
      <c r="E986">
        <f t="shared" si="47"/>
        <v>19.575288</v>
      </c>
      <c r="F986">
        <f t="shared" si="48"/>
        <v>21840</v>
      </c>
    </row>
    <row r="987" spans="1:6" x14ac:dyDescent="0.3">
      <c r="A987">
        <v>214</v>
      </c>
      <c r="B987">
        <f t="shared" si="46"/>
        <v>83</v>
      </c>
      <c r="C987">
        <v>192.37</v>
      </c>
      <c r="D987">
        <v>19597128</v>
      </c>
      <c r="E987">
        <f t="shared" si="47"/>
        <v>19.597128000000001</v>
      </c>
      <c r="F987">
        <f t="shared" si="48"/>
        <v>21840</v>
      </c>
    </row>
    <row r="988" spans="1:6" x14ac:dyDescent="0.3">
      <c r="A988">
        <v>216</v>
      </c>
      <c r="B988">
        <f t="shared" si="46"/>
        <v>84</v>
      </c>
      <c r="C988">
        <v>195.3</v>
      </c>
      <c r="D988">
        <v>19618968</v>
      </c>
      <c r="E988">
        <f t="shared" si="47"/>
        <v>19.618967999999999</v>
      </c>
      <c r="F988">
        <f t="shared" si="48"/>
        <v>21840</v>
      </c>
    </row>
    <row r="989" spans="1:6" x14ac:dyDescent="0.3">
      <c r="A989">
        <v>218</v>
      </c>
      <c r="B989">
        <f t="shared" si="46"/>
        <v>85</v>
      </c>
      <c r="C989">
        <v>197.8</v>
      </c>
      <c r="D989">
        <v>19640808</v>
      </c>
      <c r="E989">
        <f t="shared" si="47"/>
        <v>19.640808</v>
      </c>
      <c r="F989">
        <f t="shared" si="48"/>
        <v>21840</v>
      </c>
    </row>
    <row r="990" spans="1:6" x14ac:dyDescent="0.3">
      <c r="A990">
        <v>220</v>
      </c>
      <c r="B990">
        <f t="shared" si="46"/>
        <v>86</v>
      </c>
      <c r="C990">
        <v>199.94</v>
      </c>
      <c r="D990">
        <v>19662648</v>
      </c>
      <c r="E990">
        <f t="shared" si="47"/>
        <v>19.662648000000001</v>
      </c>
      <c r="F990">
        <f t="shared" si="48"/>
        <v>21840</v>
      </c>
    </row>
    <row r="991" spans="1:6" x14ac:dyDescent="0.3">
      <c r="A991">
        <v>222</v>
      </c>
      <c r="B991">
        <f t="shared" si="46"/>
        <v>87</v>
      </c>
      <c r="C991">
        <v>202.3</v>
      </c>
      <c r="D991">
        <v>19684488</v>
      </c>
      <c r="E991">
        <f t="shared" si="47"/>
        <v>19.684488000000002</v>
      </c>
      <c r="F991">
        <f t="shared" si="48"/>
        <v>21840</v>
      </c>
    </row>
    <row r="992" spans="1:6" x14ac:dyDescent="0.3">
      <c r="A992">
        <v>223</v>
      </c>
      <c r="B992">
        <f t="shared" si="46"/>
        <v>87</v>
      </c>
      <c r="C992">
        <v>204.85</v>
      </c>
      <c r="D992">
        <v>19706328</v>
      </c>
      <c r="E992">
        <f t="shared" si="47"/>
        <v>19.706327999999999</v>
      </c>
      <c r="F992">
        <f t="shared" si="48"/>
        <v>21840</v>
      </c>
    </row>
    <row r="993" spans="1:6" x14ac:dyDescent="0.3">
      <c r="A993">
        <v>225</v>
      </c>
      <c r="B993">
        <f t="shared" si="46"/>
        <v>88</v>
      </c>
      <c r="C993">
        <v>207.03</v>
      </c>
      <c r="D993">
        <v>19728168</v>
      </c>
      <c r="E993">
        <f t="shared" si="47"/>
        <v>19.728168</v>
      </c>
      <c r="F993">
        <f t="shared" si="48"/>
        <v>21840</v>
      </c>
    </row>
    <row r="994" spans="1:6" x14ac:dyDescent="0.3">
      <c r="A994">
        <v>227</v>
      </c>
      <c r="B994">
        <f t="shared" si="46"/>
        <v>89</v>
      </c>
      <c r="C994">
        <v>208.89</v>
      </c>
      <c r="D994">
        <v>19750008</v>
      </c>
      <c r="E994">
        <f t="shared" si="47"/>
        <v>19.750008000000001</v>
      </c>
      <c r="F994">
        <f t="shared" si="48"/>
        <v>21840</v>
      </c>
    </row>
    <row r="995" spans="1:6" x14ac:dyDescent="0.3">
      <c r="A995">
        <v>229</v>
      </c>
      <c r="B995">
        <f t="shared" si="46"/>
        <v>89</v>
      </c>
      <c r="C995">
        <v>211.01</v>
      </c>
      <c r="D995">
        <v>19771848</v>
      </c>
      <c r="E995">
        <f t="shared" si="47"/>
        <v>19.771847999999999</v>
      </c>
      <c r="F995">
        <f t="shared" si="48"/>
        <v>21840</v>
      </c>
    </row>
    <row r="996" spans="1:6" x14ac:dyDescent="0.3">
      <c r="A996">
        <v>230</v>
      </c>
      <c r="B996">
        <f t="shared" si="46"/>
        <v>90</v>
      </c>
      <c r="C996">
        <v>213.36</v>
      </c>
      <c r="D996">
        <v>19793688</v>
      </c>
      <c r="E996">
        <f t="shared" si="47"/>
        <v>19.793688</v>
      </c>
      <c r="F996">
        <f t="shared" si="48"/>
        <v>21840</v>
      </c>
    </row>
    <row r="997" spans="1:6" x14ac:dyDescent="0.3">
      <c r="A997">
        <v>232</v>
      </c>
      <c r="B997">
        <f t="shared" si="46"/>
        <v>90</v>
      </c>
      <c r="C997">
        <v>215.36</v>
      </c>
      <c r="D997">
        <v>19815528</v>
      </c>
      <c r="E997">
        <f t="shared" si="47"/>
        <v>19.815528</v>
      </c>
      <c r="F997">
        <f t="shared" si="48"/>
        <v>21840</v>
      </c>
    </row>
    <row r="998" spans="1:6" x14ac:dyDescent="0.3">
      <c r="A998">
        <v>233</v>
      </c>
      <c r="B998">
        <f t="shared" si="46"/>
        <v>91</v>
      </c>
      <c r="C998">
        <v>217.61</v>
      </c>
      <c r="D998">
        <v>19837368</v>
      </c>
      <c r="E998">
        <f t="shared" si="47"/>
        <v>19.837368000000001</v>
      </c>
      <c r="F998">
        <f t="shared" si="48"/>
        <v>21840</v>
      </c>
    </row>
    <row r="999" spans="1:6" x14ac:dyDescent="0.3">
      <c r="A999">
        <v>235</v>
      </c>
      <c r="B999">
        <f t="shared" si="46"/>
        <v>92</v>
      </c>
      <c r="C999">
        <v>219.53</v>
      </c>
      <c r="D999">
        <v>19859208</v>
      </c>
      <c r="E999">
        <f t="shared" si="47"/>
        <v>19.859207999999999</v>
      </c>
      <c r="F999">
        <f t="shared" si="48"/>
        <v>21840</v>
      </c>
    </row>
    <row r="1000" spans="1:6" x14ac:dyDescent="0.3">
      <c r="A1000">
        <v>236</v>
      </c>
      <c r="B1000">
        <f t="shared" si="46"/>
        <v>92</v>
      </c>
      <c r="C1000">
        <v>221.17</v>
      </c>
      <c r="D1000">
        <v>19881048</v>
      </c>
      <c r="E1000">
        <f t="shared" si="47"/>
        <v>19.881048</v>
      </c>
      <c r="F1000">
        <f t="shared" si="48"/>
        <v>21840</v>
      </c>
    </row>
    <row r="1001" spans="1:6" x14ac:dyDescent="0.3">
      <c r="A1001">
        <v>238</v>
      </c>
      <c r="B1001">
        <f t="shared" si="46"/>
        <v>93</v>
      </c>
      <c r="C1001">
        <v>223.1</v>
      </c>
      <c r="D1001">
        <v>19902888</v>
      </c>
      <c r="E1001">
        <f t="shared" si="47"/>
        <v>19.902888000000001</v>
      </c>
      <c r="F1001">
        <f t="shared" si="48"/>
        <v>21840</v>
      </c>
    </row>
    <row r="1002" spans="1:6" x14ac:dyDescent="0.3">
      <c r="A1002">
        <v>239</v>
      </c>
      <c r="B1002">
        <f t="shared" si="46"/>
        <v>93</v>
      </c>
      <c r="C1002">
        <v>225.29</v>
      </c>
      <c r="D1002">
        <v>19924728</v>
      </c>
      <c r="E1002">
        <f t="shared" si="47"/>
        <v>19.924728000000002</v>
      </c>
      <c r="F1002">
        <f t="shared" si="48"/>
        <v>21840</v>
      </c>
    </row>
    <row r="1003" spans="1:6" x14ac:dyDescent="0.3">
      <c r="A1003">
        <v>240</v>
      </c>
      <c r="B1003">
        <f t="shared" si="46"/>
        <v>94</v>
      </c>
      <c r="C1003">
        <v>227.15</v>
      </c>
      <c r="D1003">
        <v>19946568</v>
      </c>
      <c r="E1003">
        <f t="shared" si="47"/>
        <v>19.946567999999999</v>
      </c>
      <c r="F1003">
        <f t="shared" si="48"/>
        <v>21840</v>
      </c>
    </row>
    <row r="1004" spans="1:6" x14ac:dyDescent="0.3">
      <c r="A1004">
        <v>242</v>
      </c>
      <c r="B1004">
        <f t="shared" si="46"/>
        <v>94</v>
      </c>
      <c r="C1004">
        <v>228.75</v>
      </c>
      <c r="D1004">
        <v>19968408</v>
      </c>
      <c r="E1004">
        <f t="shared" si="47"/>
        <v>19.968408</v>
      </c>
      <c r="F1004">
        <f t="shared" si="48"/>
        <v>21840</v>
      </c>
    </row>
    <row r="1005" spans="1:6" x14ac:dyDescent="0.3">
      <c r="A1005">
        <v>243</v>
      </c>
      <c r="B1005">
        <f t="shared" si="46"/>
        <v>95</v>
      </c>
      <c r="C1005">
        <v>230.65</v>
      </c>
      <c r="D1005">
        <v>19990248</v>
      </c>
      <c r="E1005">
        <f t="shared" si="47"/>
        <v>19.990248000000001</v>
      </c>
      <c r="F1005">
        <f t="shared" si="48"/>
        <v>21840</v>
      </c>
    </row>
    <row r="1006" spans="1:6" x14ac:dyDescent="0.3">
      <c r="A1006">
        <v>244</v>
      </c>
      <c r="B1006">
        <f t="shared" si="46"/>
        <v>95</v>
      </c>
      <c r="C1006">
        <v>232.27</v>
      </c>
      <c r="D1006">
        <v>20012088</v>
      </c>
      <c r="E1006">
        <f t="shared" si="47"/>
        <v>20.012087999999999</v>
      </c>
      <c r="F1006">
        <f t="shared" si="48"/>
        <v>21840</v>
      </c>
    </row>
    <row r="1007" spans="1:6" x14ac:dyDescent="0.3">
      <c r="A1007">
        <v>245</v>
      </c>
      <c r="B1007">
        <f t="shared" si="46"/>
        <v>96</v>
      </c>
      <c r="C1007">
        <v>234.18</v>
      </c>
      <c r="D1007">
        <v>20033928</v>
      </c>
      <c r="E1007">
        <f t="shared" si="47"/>
        <v>20.033928</v>
      </c>
      <c r="F1007">
        <f t="shared" si="48"/>
        <v>21840</v>
      </c>
    </row>
    <row r="1008" spans="1:6" x14ac:dyDescent="0.3">
      <c r="A1008">
        <v>246</v>
      </c>
      <c r="B1008">
        <f t="shared" si="46"/>
        <v>96</v>
      </c>
      <c r="C1008">
        <v>235.82</v>
      </c>
      <c r="D1008">
        <v>20055768</v>
      </c>
      <c r="E1008">
        <f t="shared" si="47"/>
        <v>20.055768</v>
      </c>
      <c r="F1008">
        <f t="shared" si="48"/>
        <v>21840</v>
      </c>
    </row>
    <row r="1009" spans="1:6" x14ac:dyDescent="0.3">
      <c r="A1009">
        <v>247</v>
      </c>
      <c r="B1009">
        <f t="shared" si="46"/>
        <v>96</v>
      </c>
      <c r="C1009">
        <v>237.22</v>
      </c>
      <c r="D1009">
        <v>20077608</v>
      </c>
      <c r="E1009">
        <f t="shared" si="47"/>
        <v>20.077608000000001</v>
      </c>
      <c r="F1009">
        <f t="shared" si="48"/>
        <v>21840</v>
      </c>
    </row>
    <row r="1010" spans="1:6" x14ac:dyDescent="0.3">
      <c r="A1010">
        <v>248</v>
      </c>
      <c r="B1010">
        <f t="shared" si="46"/>
        <v>97</v>
      </c>
      <c r="C1010">
        <v>238.95</v>
      </c>
      <c r="D1010">
        <v>20099448</v>
      </c>
      <c r="E1010">
        <f t="shared" si="47"/>
        <v>20.099447999999999</v>
      </c>
      <c r="F1010">
        <f t="shared" si="48"/>
        <v>21840</v>
      </c>
    </row>
    <row r="1011" spans="1:6" x14ac:dyDescent="0.3">
      <c r="A1011">
        <v>249</v>
      </c>
      <c r="B1011">
        <f t="shared" si="46"/>
        <v>97</v>
      </c>
      <c r="C1011">
        <v>240.43</v>
      </c>
      <c r="D1011">
        <v>20121288</v>
      </c>
      <c r="E1011">
        <f t="shared" si="47"/>
        <v>20.121288</v>
      </c>
      <c r="F1011">
        <f t="shared" si="48"/>
        <v>21840</v>
      </c>
    </row>
    <row r="1012" spans="1:6" x14ac:dyDescent="0.3">
      <c r="A1012">
        <v>250</v>
      </c>
      <c r="B1012">
        <f t="shared" si="46"/>
        <v>98</v>
      </c>
      <c r="C1012">
        <v>241.69</v>
      </c>
      <c r="D1012">
        <v>20143128</v>
      </c>
      <c r="E1012">
        <f t="shared" si="47"/>
        <v>20.143128000000001</v>
      </c>
      <c r="F1012">
        <f t="shared" si="48"/>
        <v>21840</v>
      </c>
    </row>
    <row r="1013" spans="1:6" x14ac:dyDescent="0.3">
      <c r="A1013">
        <v>250</v>
      </c>
      <c r="B1013">
        <f t="shared" si="46"/>
        <v>98</v>
      </c>
      <c r="C1013">
        <v>242.77</v>
      </c>
      <c r="D1013">
        <v>20164968</v>
      </c>
      <c r="E1013">
        <f t="shared" si="47"/>
        <v>20.164967999999998</v>
      </c>
      <c r="F1013">
        <f t="shared" si="48"/>
        <v>21840</v>
      </c>
    </row>
    <row r="1014" spans="1:6" x14ac:dyDescent="0.3">
      <c r="A1014">
        <v>251</v>
      </c>
      <c r="B1014">
        <f t="shared" si="46"/>
        <v>98</v>
      </c>
      <c r="C1014">
        <v>244.21</v>
      </c>
      <c r="D1014">
        <v>20186820</v>
      </c>
      <c r="E1014">
        <f t="shared" si="47"/>
        <v>20.186820000000001</v>
      </c>
      <c r="F1014">
        <f t="shared" si="48"/>
        <v>21852</v>
      </c>
    </row>
    <row r="1015" spans="1:6" x14ac:dyDescent="0.3">
      <c r="A1015">
        <v>252</v>
      </c>
      <c r="B1015">
        <f t="shared" si="46"/>
        <v>98</v>
      </c>
      <c r="C1015">
        <v>245.45</v>
      </c>
      <c r="D1015">
        <v>20208656</v>
      </c>
      <c r="E1015">
        <f t="shared" si="47"/>
        <v>20.208656000000001</v>
      </c>
      <c r="F1015">
        <f t="shared" si="48"/>
        <v>21836</v>
      </c>
    </row>
    <row r="1016" spans="1:6" x14ac:dyDescent="0.3">
      <c r="A1016">
        <v>252</v>
      </c>
      <c r="B1016">
        <f t="shared" si="46"/>
        <v>98</v>
      </c>
      <c r="C1016">
        <v>246.52</v>
      </c>
      <c r="D1016">
        <v>20230488</v>
      </c>
      <c r="E1016">
        <f t="shared" si="47"/>
        <v>20.230488000000001</v>
      </c>
      <c r="F1016">
        <f t="shared" si="48"/>
        <v>21832</v>
      </c>
    </row>
    <row r="1017" spans="1:6" x14ac:dyDescent="0.3">
      <c r="A1017">
        <v>253</v>
      </c>
      <c r="B1017">
        <f t="shared" si="46"/>
        <v>99</v>
      </c>
      <c r="C1017">
        <v>247.43</v>
      </c>
      <c r="D1017">
        <v>20252328</v>
      </c>
      <c r="E1017">
        <f t="shared" si="47"/>
        <v>20.252327999999999</v>
      </c>
      <c r="F1017">
        <f t="shared" si="48"/>
        <v>21840</v>
      </c>
    </row>
    <row r="1018" spans="1:6" x14ac:dyDescent="0.3">
      <c r="A1018">
        <v>253</v>
      </c>
      <c r="B1018">
        <f t="shared" si="46"/>
        <v>99</v>
      </c>
      <c r="C1018">
        <v>248.21</v>
      </c>
      <c r="D1018">
        <v>20274168</v>
      </c>
      <c r="E1018">
        <f t="shared" si="47"/>
        <v>20.274168</v>
      </c>
      <c r="F1018">
        <f t="shared" si="48"/>
        <v>21840</v>
      </c>
    </row>
    <row r="1019" spans="1:6" x14ac:dyDescent="0.3">
      <c r="A1019">
        <v>254</v>
      </c>
      <c r="B1019">
        <f t="shared" si="46"/>
        <v>99</v>
      </c>
      <c r="C1019">
        <v>249.4</v>
      </c>
      <c r="D1019">
        <v>20296008</v>
      </c>
      <c r="E1019">
        <f t="shared" si="47"/>
        <v>20.296008</v>
      </c>
      <c r="F1019">
        <f t="shared" si="48"/>
        <v>21840</v>
      </c>
    </row>
    <row r="1020" spans="1:6" x14ac:dyDescent="0.3">
      <c r="A1020">
        <v>254</v>
      </c>
      <c r="B1020">
        <f t="shared" si="46"/>
        <v>99</v>
      </c>
      <c r="C1020">
        <v>250.42</v>
      </c>
      <c r="D1020">
        <v>20317848</v>
      </c>
      <c r="E1020">
        <f t="shared" si="47"/>
        <v>20.317848000000001</v>
      </c>
      <c r="F1020">
        <f t="shared" si="48"/>
        <v>21840</v>
      </c>
    </row>
    <row r="1021" spans="1:6" x14ac:dyDescent="0.3">
      <c r="A1021">
        <v>254</v>
      </c>
      <c r="B1021">
        <f t="shared" si="46"/>
        <v>99</v>
      </c>
      <c r="C1021">
        <v>251.29</v>
      </c>
      <c r="D1021">
        <v>20339688</v>
      </c>
      <c r="E1021">
        <f t="shared" si="47"/>
        <v>20.339687999999999</v>
      </c>
      <c r="F1021">
        <f t="shared" si="48"/>
        <v>21840</v>
      </c>
    </row>
    <row r="1022" spans="1:6" x14ac:dyDescent="0.3">
      <c r="A1022">
        <v>254</v>
      </c>
      <c r="B1022">
        <f t="shared" si="46"/>
        <v>99</v>
      </c>
      <c r="C1022">
        <v>252.04</v>
      </c>
      <c r="D1022">
        <v>20361528</v>
      </c>
      <c r="E1022">
        <f t="shared" si="47"/>
        <v>20.361528</v>
      </c>
      <c r="F1022">
        <f t="shared" si="48"/>
        <v>21840</v>
      </c>
    </row>
    <row r="1023" spans="1:6" x14ac:dyDescent="0.3">
      <c r="A1023">
        <v>254</v>
      </c>
      <c r="B1023">
        <f t="shared" si="46"/>
        <v>99</v>
      </c>
      <c r="C1023">
        <v>252.67</v>
      </c>
      <c r="D1023">
        <v>20383368</v>
      </c>
      <c r="E1023">
        <f t="shared" si="47"/>
        <v>20.383368000000001</v>
      </c>
      <c r="F1023">
        <f t="shared" si="48"/>
        <v>21840</v>
      </c>
    </row>
    <row r="1024" spans="1:6" x14ac:dyDescent="0.3">
      <c r="A1024">
        <v>254</v>
      </c>
      <c r="B1024">
        <f t="shared" si="46"/>
        <v>99</v>
      </c>
      <c r="C1024">
        <v>253.75</v>
      </c>
      <c r="D1024">
        <v>20405208</v>
      </c>
      <c r="E1024">
        <f t="shared" si="47"/>
        <v>20.405207999999998</v>
      </c>
      <c r="F1024">
        <f t="shared" si="48"/>
        <v>21840</v>
      </c>
    </row>
    <row r="1025" spans="1:6" x14ac:dyDescent="0.3">
      <c r="A1025">
        <v>254</v>
      </c>
      <c r="B1025">
        <f t="shared" si="46"/>
        <v>99</v>
      </c>
      <c r="C1025">
        <v>254.67</v>
      </c>
      <c r="D1025">
        <v>20427048</v>
      </c>
      <c r="E1025">
        <f t="shared" si="47"/>
        <v>20.427047999999999</v>
      </c>
      <c r="F1025">
        <f t="shared" si="48"/>
        <v>21840</v>
      </c>
    </row>
    <row r="1026" spans="1:6" x14ac:dyDescent="0.3">
      <c r="A1026">
        <v>254</v>
      </c>
      <c r="B1026">
        <f t="shared" si="46"/>
        <v>99</v>
      </c>
      <c r="C1026">
        <v>254.92</v>
      </c>
      <c r="D1026">
        <v>20448888</v>
      </c>
      <c r="E1026">
        <f t="shared" si="47"/>
        <v>20.448888</v>
      </c>
      <c r="F1026">
        <f t="shared" si="48"/>
        <v>21840</v>
      </c>
    </row>
    <row r="1027" spans="1:6" x14ac:dyDescent="0.3">
      <c r="A1027">
        <v>254</v>
      </c>
      <c r="B1027">
        <f t="shared" ref="B1027:B1090" si="49">INT(A1027/2.55)</f>
        <v>99</v>
      </c>
      <c r="C1027">
        <v>255.14</v>
      </c>
      <c r="D1027">
        <v>20470728</v>
      </c>
      <c r="E1027">
        <f t="shared" ref="E1027:E1090" si="50">D1027/10^6</f>
        <v>20.470728000000001</v>
      </c>
      <c r="F1027">
        <f t="shared" si="48"/>
        <v>21840</v>
      </c>
    </row>
    <row r="1028" spans="1:6" x14ac:dyDescent="0.3">
      <c r="A1028">
        <v>254</v>
      </c>
      <c r="B1028">
        <f t="shared" si="49"/>
        <v>99</v>
      </c>
      <c r="C1028">
        <v>255.32</v>
      </c>
      <c r="D1028">
        <v>20492568</v>
      </c>
      <c r="E1028">
        <f t="shared" si="50"/>
        <v>20.492567999999999</v>
      </c>
      <c r="F1028">
        <f t="shared" si="48"/>
        <v>21840</v>
      </c>
    </row>
    <row r="1029" spans="1:6" x14ac:dyDescent="0.3">
      <c r="A1029">
        <v>254</v>
      </c>
      <c r="B1029">
        <f t="shared" si="49"/>
        <v>99</v>
      </c>
      <c r="C1029">
        <v>256.01</v>
      </c>
      <c r="D1029">
        <v>20514408</v>
      </c>
      <c r="E1029">
        <f t="shared" si="50"/>
        <v>20.514408</v>
      </c>
      <c r="F1029">
        <f t="shared" si="48"/>
        <v>21840</v>
      </c>
    </row>
    <row r="1030" spans="1:6" x14ac:dyDescent="0.3">
      <c r="A1030">
        <v>254</v>
      </c>
      <c r="B1030">
        <f t="shared" si="49"/>
        <v>99</v>
      </c>
      <c r="C1030">
        <v>256.60000000000002</v>
      </c>
      <c r="D1030">
        <v>20536248</v>
      </c>
      <c r="E1030">
        <f t="shared" si="50"/>
        <v>20.536248000000001</v>
      </c>
      <c r="F1030">
        <f t="shared" si="48"/>
        <v>21840</v>
      </c>
    </row>
    <row r="1031" spans="1:6" x14ac:dyDescent="0.3">
      <c r="A1031">
        <v>253</v>
      </c>
      <c r="B1031">
        <f t="shared" si="49"/>
        <v>99</v>
      </c>
      <c r="C1031">
        <v>256.57</v>
      </c>
      <c r="D1031">
        <v>20558088</v>
      </c>
      <c r="E1031">
        <f t="shared" si="50"/>
        <v>20.558088000000001</v>
      </c>
      <c r="F1031">
        <f t="shared" si="48"/>
        <v>21840</v>
      </c>
    </row>
    <row r="1032" spans="1:6" x14ac:dyDescent="0.3">
      <c r="A1032">
        <v>253</v>
      </c>
      <c r="B1032">
        <f t="shared" si="49"/>
        <v>99</v>
      </c>
      <c r="C1032">
        <v>256.54000000000002</v>
      </c>
      <c r="D1032">
        <v>20579928</v>
      </c>
      <c r="E1032">
        <f t="shared" si="50"/>
        <v>20.579927999999999</v>
      </c>
      <c r="F1032">
        <f t="shared" ref="F1032:F1095" si="51">D1032-D1031</f>
        <v>21840</v>
      </c>
    </row>
    <row r="1033" spans="1:6" x14ac:dyDescent="0.3">
      <c r="A1033">
        <v>252</v>
      </c>
      <c r="B1033">
        <f t="shared" si="49"/>
        <v>98</v>
      </c>
      <c r="C1033">
        <v>257.05</v>
      </c>
      <c r="D1033">
        <v>20601780</v>
      </c>
      <c r="E1033">
        <f t="shared" si="50"/>
        <v>20.601780000000002</v>
      </c>
      <c r="F1033">
        <f t="shared" si="51"/>
        <v>21852</v>
      </c>
    </row>
    <row r="1034" spans="1:6" x14ac:dyDescent="0.3">
      <c r="A1034">
        <v>252</v>
      </c>
      <c r="B1034">
        <f t="shared" si="49"/>
        <v>98</v>
      </c>
      <c r="C1034">
        <v>257.49</v>
      </c>
      <c r="D1034">
        <v>20623608</v>
      </c>
      <c r="E1034">
        <f t="shared" si="50"/>
        <v>20.623608000000001</v>
      </c>
      <c r="F1034">
        <f t="shared" si="51"/>
        <v>21828</v>
      </c>
    </row>
    <row r="1035" spans="1:6" x14ac:dyDescent="0.3">
      <c r="A1035">
        <v>251</v>
      </c>
      <c r="B1035">
        <f t="shared" si="49"/>
        <v>98</v>
      </c>
      <c r="C1035">
        <v>257.33999999999997</v>
      </c>
      <c r="D1035">
        <v>20645448</v>
      </c>
      <c r="E1035">
        <f t="shared" si="50"/>
        <v>20.645447999999998</v>
      </c>
      <c r="F1035">
        <f t="shared" si="51"/>
        <v>21840</v>
      </c>
    </row>
    <row r="1036" spans="1:6" x14ac:dyDescent="0.3">
      <c r="A1036">
        <v>251</v>
      </c>
      <c r="B1036">
        <f t="shared" si="49"/>
        <v>98</v>
      </c>
      <c r="C1036">
        <v>257.2</v>
      </c>
      <c r="D1036">
        <v>20667288</v>
      </c>
      <c r="E1036">
        <f t="shared" si="50"/>
        <v>20.667287999999999</v>
      </c>
      <c r="F1036">
        <f t="shared" si="51"/>
        <v>21840</v>
      </c>
    </row>
    <row r="1037" spans="1:6" x14ac:dyDescent="0.3">
      <c r="A1037">
        <v>250</v>
      </c>
      <c r="B1037">
        <f t="shared" si="49"/>
        <v>98</v>
      </c>
      <c r="C1037">
        <v>257.08</v>
      </c>
      <c r="D1037">
        <v>20689128</v>
      </c>
      <c r="E1037">
        <f t="shared" si="50"/>
        <v>20.689128</v>
      </c>
      <c r="F1037">
        <f t="shared" si="51"/>
        <v>21840</v>
      </c>
    </row>
    <row r="1038" spans="1:6" x14ac:dyDescent="0.3">
      <c r="A1038">
        <v>249</v>
      </c>
      <c r="B1038">
        <f t="shared" si="49"/>
        <v>97</v>
      </c>
      <c r="C1038">
        <v>256.98</v>
      </c>
      <c r="D1038">
        <v>20710968</v>
      </c>
      <c r="E1038">
        <f t="shared" si="50"/>
        <v>20.710968000000001</v>
      </c>
      <c r="F1038">
        <f t="shared" si="51"/>
        <v>21840</v>
      </c>
    </row>
    <row r="1039" spans="1:6" x14ac:dyDescent="0.3">
      <c r="A1039">
        <v>248</v>
      </c>
      <c r="B1039">
        <f t="shared" si="49"/>
        <v>97</v>
      </c>
      <c r="C1039">
        <v>256.36</v>
      </c>
      <c r="D1039">
        <v>20732808</v>
      </c>
      <c r="E1039">
        <f t="shared" si="50"/>
        <v>20.732807999999999</v>
      </c>
      <c r="F1039">
        <f t="shared" si="51"/>
        <v>21840</v>
      </c>
    </row>
    <row r="1040" spans="1:6" x14ac:dyDescent="0.3">
      <c r="A1040">
        <v>247</v>
      </c>
      <c r="B1040">
        <f t="shared" si="49"/>
        <v>96</v>
      </c>
      <c r="C1040">
        <v>255.83</v>
      </c>
      <c r="D1040">
        <v>20754648</v>
      </c>
      <c r="E1040">
        <f t="shared" si="50"/>
        <v>20.754648</v>
      </c>
      <c r="F1040">
        <f t="shared" si="51"/>
        <v>21840</v>
      </c>
    </row>
    <row r="1041" spans="1:6" x14ac:dyDescent="0.3">
      <c r="A1041">
        <v>246</v>
      </c>
      <c r="B1041">
        <f t="shared" si="49"/>
        <v>96</v>
      </c>
      <c r="C1041">
        <v>255.91</v>
      </c>
      <c r="D1041">
        <v>20776488</v>
      </c>
      <c r="E1041">
        <f t="shared" si="50"/>
        <v>20.776488000000001</v>
      </c>
      <c r="F1041">
        <f t="shared" si="51"/>
        <v>21840</v>
      </c>
    </row>
    <row r="1042" spans="1:6" x14ac:dyDescent="0.3">
      <c r="A1042">
        <v>246</v>
      </c>
      <c r="B1042">
        <f t="shared" si="49"/>
        <v>96</v>
      </c>
      <c r="C1042">
        <v>255.45</v>
      </c>
      <c r="D1042">
        <v>20798328</v>
      </c>
      <c r="E1042">
        <f t="shared" si="50"/>
        <v>20.798328000000001</v>
      </c>
      <c r="F1042">
        <f t="shared" si="51"/>
        <v>21840</v>
      </c>
    </row>
    <row r="1043" spans="1:6" x14ac:dyDescent="0.3">
      <c r="A1043">
        <v>244</v>
      </c>
      <c r="B1043">
        <f t="shared" si="49"/>
        <v>95</v>
      </c>
      <c r="C1043">
        <v>255.05</v>
      </c>
      <c r="D1043">
        <v>20820168</v>
      </c>
      <c r="E1043">
        <f t="shared" si="50"/>
        <v>20.820167999999999</v>
      </c>
      <c r="F1043">
        <f t="shared" si="51"/>
        <v>21840</v>
      </c>
    </row>
    <row r="1044" spans="1:6" x14ac:dyDescent="0.3">
      <c r="A1044">
        <v>243</v>
      </c>
      <c r="B1044">
        <f t="shared" si="49"/>
        <v>95</v>
      </c>
      <c r="C1044">
        <v>254.71</v>
      </c>
      <c r="D1044">
        <v>20842008</v>
      </c>
      <c r="E1044">
        <f t="shared" si="50"/>
        <v>20.842008</v>
      </c>
      <c r="F1044">
        <f t="shared" si="51"/>
        <v>21840</v>
      </c>
    </row>
    <row r="1045" spans="1:6" x14ac:dyDescent="0.3">
      <c r="A1045">
        <v>242</v>
      </c>
      <c r="B1045">
        <f t="shared" si="49"/>
        <v>94</v>
      </c>
      <c r="C1045">
        <v>253.89</v>
      </c>
      <c r="D1045">
        <v>20863848</v>
      </c>
      <c r="E1045">
        <f t="shared" si="50"/>
        <v>20.863848000000001</v>
      </c>
      <c r="F1045">
        <f t="shared" si="51"/>
        <v>21840</v>
      </c>
    </row>
    <row r="1046" spans="1:6" x14ac:dyDescent="0.3">
      <c r="A1046">
        <v>241</v>
      </c>
      <c r="B1046">
        <f t="shared" si="49"/>
        <v>94</v>
      </c>
      <c r="C1046">
        <v>253.18</v>
      </c>
      <c r="D1046">
        <v>20885688</v>
      </c>
      <c r="E1046">
        <f t="shared" si="50"/>
        <v>20.885687999999998</v>
      </c>
      <c r="F1046">
        <f t="shared" si="51"/>
        <v>21840</v>
      </c>
    </row>
    <row r="1047" spans="1:6" x14ac:dyDescent="0.3">
      <c r="A1047">
        <v>240</v>
      </c>
      <c r="B1047">
        <f t="shared" si="49"/>
        <v>94</v>
      </c>
      <c r="C1047">
        <v>252.58</v>
      </c>
      <c r="D1047">
        <v>20907528</v>
      </c>
      <c r="E1047">
        <f t="shared" si="50"/>
        <v>20.907527999999999</v>
      </c>
      <c r="F1047">
        <f t="shared" si="51"/>
        <v>21840</v>
      </c>
    </row>
    <row r="1048" spans="1:6" x14ac:dyDescent="0.3">
      <c r="A1048">
        <v>238</v>
      </c>
      <c r="B1048">
        <f t="shared" si="49"/>
        <v>93</v>
      </c>
      <c r="C1048">
        <v>251.53</v>
      </c>
      <c r="D1048">
        <v>20929368</v>
      </c>
      <c r="E1048">
        <f t="shared" si="50"/>
        <v>20.929368</v>
      </c>
      <c r="F1048">
        <f t="shared" si="51"/>
        <v>21840</v>
      </c>
    </row>
    <row r="1049" spans="1:6" x14ac:dyDescent="0.3">
      <c r="A1049">
        <v>237</v>
      </c>
      <c r="B1049">
        <f t="shared" si="49"/>
        <v>92</v>
      </c>
      <c r="C1049">
        <v>250.64</v>
      </c>
      <c r="D1049">
        <v>20951208</v>
      </c>
      <c r="E1049">
        <f t="shared" si="50"/>
        <v>20.951208000000001</v>
      </c>
      <c r="F1049">
        <f t="shared" si="51"/>
        <v>21840</v>
      </c>
    </row>
    <row r="1050" spans="1:6" x14ac:dyDescent="0.3">
      <c r="A1050">
        <v>236</v>
      </c>
      <c r="B1050">
        <f t="shared" si="49"/>
        <v>92</v>
      </c>
      <c r="C1050">
        <v>249.87</v>
      </c>
      <c r="D1050">
        <v>20973048</v>
      </c>
      <c r="E1050">
        <f t="shared" si="50"/>
        <v>20.973047999999999</v>
      </c>
      <c r="F1050">
        <f t="shared" si="51"/>
        <v>21840</v>
      </c>
    </row>
    <row r="1051" spans="1:6" x14ac:dyDescent="0.3">
      <c r="A1051">
        <v>234</v>
      </c>
      <c r="B1051">
        <f t="shared" si="49"/>
        <v>91</v>
      </c>
      <c r="C1051">
        <v>248.69</v>
      </c>
      <c r="D1051">
        <v>20994888</v>
      </c>
      <c r="E1051">
        <f t="shared" si="50"/>
        <v>20.994888</v>
      </c>
      <c r="F1051">
        <f t="shared" si="51"/>
        <v>21840</v>
      </c>
    </row>
    <row r="1052" spans="1:6" x14ac:dyDescent="0.3">
      <c r="A1052">
        <v>232</v>
      </c>
      <c r="B1052">
        <f t="shared" si="49"/>
        <v>90</v>
      </c>
      <c r="C1052">
        <v>247.67</v>
      </c>
      <c r="D1052">
        <v>21016728</v>
      </c>
      <c r="E1052">
        <f t="shared" si="50"/>
        <v>21.016728000000001</v>
      </c>
      <c r="F1052">
        <f t="shared" si="51"/>
        <v>21840</v>
      </c>
    </row>
    <row r="1053" spans="1:6" x14ac:dyDescent="0.3">
      <c r="A1053">
        <v>231</v>
      </c>
      <c r="B1053">
        <f t="shared" si="49"/>
        <v>90</v>
      </c>
      <c r="C1053">
        <v>246.81</v>
      </c>
      <c r="D1053">
        <v>21038568</v>
      </c>
      <c r="E1053">
        <f t="shared" si="50"/>
        <v>21.038568000000001</v>
      </c>
      <c r="F1053">
        <f t="shared" si="51"/>
        <v>21840</v>
      </c>
    </row>
    <row r="1054" spans="1:6" x14ac:dyDescent="0.3">
      <c r="A1054">
        <v>229</v>
      </c>
      <c r="B1054">
        <f t="shared" si="49"/>
        <v>89</v>
      </c>
      <c r="C1054">
        <v>246.07</v>
      </c>
      <c r="D1054">
        <v>21060408</v>
      </c>
      <c r="E1054">
        <f t="shared" si="50"/>
        <v>21.060407999999999</v>
      </c>
      <c r="F1054">
        <f t="shared" si="51"/>
        <v>21840</v>
      </c>
    </row>
    <row r="1055" spans="1:6" x14ac:dyDescent="0.3">
      <c r="A1055">
        <v>228</v>
      </c>
      <c r="B1055">
        <f t="shared" si="49"/>
        <v>89</v>
      </c>
      <c r="C1055">
        <v>244.9</v>
      </c>
      <c r="D1055">
        <v>21082248</v>
      </c>
      <c r="E1055">
        <f t="shared" si="50"/>
        <v>21.082248</v>
      </c>
      <c r="F1055">
        <f t="shared" si="51"/>
        <v>21840</v>
      </c>
    </row>
    <row r="1056" spans="1:6" x14ac:dyDescent="0.3">
      <c r="A1056">
        <v>226</v>
      </c>
      <c r="B1056">
        <f t="shared" si="49"/>
        <v>88</v>
      </c>
      <c r="C1056">
        <v>243.37</v>
      </c>
      <c r="D1056">
        <v>21104088</v>
      </c>
      <c r="E1056">
        <f t="shared" si="50"/>
        <v>21.104088000000001</v>
      </c>
      <c r="F1056">
        <f t="shared" si="51"/>
        <v>21840</v>
      </c>
    </row>
    <row r="1057" spans="1:6" x14ac:dyDescent="0.3">
      <c r="A1057">
        <v>224</v>
      </c>
      <c r="B1057">
        <f t="shared" si="49"/>
        <v>87</v>
      </c>
      <c r="C1057">
        <v>242.06</v>
      </c>
      <c r="D1057">
        <v>21125928</v>
      </c>
      <c r="E1057">
        <f t="shared" si="50"/>
        <v>21.125927999999998</v>
      </c>
      <c r="F1057">
        <f t="shared" si="51"/>
        <v>21840</v>
      </c>
    </row>
    <row r="1058" spans="1:6" x14ac:dyDescent="0.3">
      <c r="A1058">
        <v>222</v>
      </c>
      <c r="B1058">
        <f t="shared" si="49"/>
        <v>87</v>
      </c>
      <c r="C1058">
        <v>240.95</v>
      </c>
      <c r="D1058">
        <v>21147768</v>
      </c>
      <c r="E1058">
        <f t="shared" si="50"/>
        <v>21.147767999999999</v>
      </c>
      <c r="F1058">
        <f t="shared" si="51"/>
        <v>21840</v>
      </c>
    </row>
    <row r="1059" spans="1:6" x14ac:dyDescent="0.3">
      <c r="A1059">
        <v>220</v>
      </c>
      <c r="B1059">
        <f t="shared" si="49"/>
        <v>86</v>
      </c>
      <c r="C1059">
        <v>239.46</v>
      </c>
      <c r="D1059">
        <v>21169608</v>
      </c>
      <c r="E1059">
        <f t="shared" si="50"/>
        <v>21.169608</v>
      </c>
      <c r="F1059">
        <f t="shared" si="51"/>
        <v>21840</v>
      </c>
    </row>
    <row r="1060" spans="1:6" x14ac:dyDescent="0.3">
      <c r="A1060">
        <v>218</v>
      </c>
      <c r="B1060">
        <f t="shared" si="49"/>
        <v>85</v>
      </c>
      <c r="C1060">
        <v>237.65</v>
      </c>
      <c r="D1060">
        <v>21191448</v>
      </c>
      <c r="E1060">
        <f t="shared" si="50"/>
        <v>21.191448000000001</v>
      </c>
      <c r="F1060">
        <f t="shared" si="51"/>
        <v>21840</v>
      </c>
    </row>
    <row r="1061" spans="1:6" x14ac:dyDescent="0.3">
      <c r="A1061">
        <v>216</v>
      </c>
      <c r="B1061">
        <f t="shared" si="49"/>
        <v>84</v>
      </c>
      <c r="C1061">
        <v>236.11</v>
      </c>
      <c r="D1061">
        <v>21213288</v>
      </c>
      <c r="E1061">
        <f t="shared" si="50"/>
        <v>21.213287999999999</v>
      </c>
      <c r="F1061">
        <f t="shared" si="51"/>
        <v>21840</v>
      </c>
    </row>
    <row r="1062" spans="1:6" x14ac:dyDescent="0.3">
      <c r="A1062">
        <v>214</v>
      </c>
      <c r="B1062">
        <f t="shared" si="49"/>
        <v>83</v>
      </c>
      <c r="C1062">
        <v>234.79</v>
      </c>
      <c r="D1062">
        <v>21235128</v>
      </c>
      <c r="E1062">
        <f t="shared" si="50"/>
        <v>21.235128</v>
      </c>
      <c r="F1062">
        <f t="shared" si="51"/>
        <v>21840</v>
      </c>
    </row>
    <row r="1063" spans="1:6" x14ac:dyDescent="0.3">
      <c r="A1063">
        <v>212</v>
      </c>
      <c r="B1063">
        <f t="shared" si="49"/>
        <v>83</v>
      </c>
      <c r="C1063">
        <v>233.13</v>
      </c>
      <c r="D1063">
        <v>21256968</v>
      </c>
      <c r="E1063">
        <f t="shared" si="50"/>
        <v>21.256968000000001</v>
      </c>
      <c r="F1063">
        <f t="shared" si="51"/>
        <v>21840</v>
      </c>
    </row>
    <row r="1064" spans="1:6" x14ac:dyDescent="0.3">
      <c r="A1064">
        <v>210</v>
      </c>
      <c r="B1064">
        <f t="shared" si="49"/>
        <v>82</v>
      </c>
      <c r="C1064">
        <v>231.18</v>
      </c>
      <c r="D1064">
        <v>21278808</v>
      </c>
      <c r="E1064">
        <f t="shared" si="50"/>
        <v>21.278808000000001</v>
      </c>
      <c r="F1064">
        <f t="shared" si="51"/>
        <v>21840</v>
      </c>
    </row>
    <row r="1065" spans="1:6" x14ac:dyDescent="0.3">
      <c r="A1065">
        <v>208</v>
      </c>
      <c r="B1065">
        <f t="shared" si="49"/>
        <v>81</v>
      </c>
      <c r="C1065">
        <v>229.51</v>
      </c>
      <c r="D1065">
        <v>21300648</v>
      </c>
      <c r="E1065">
        <f t="shared" si="50"/>
        <v>21.300647999999999</v>
      </c>
      <c r="F1065">
        <f t="shared" si="51"/>
        <v>21840</v>
      </c>
    </row>
    <row r="1066" spans="1:6" x14ac:dyDescent="0.3">
      <c r="A1066">
        <v>206</v>
      </c>
      <c r="B1066">
        <f t="shared" si="49"/>
        <v>80</v>
      </c>
      <c r="C1066">
        <v>227.56</v>
      </c>
      <c r="D1066">
        <v>21322488</v>
      </c>
      <c r="E1066">
        <f t="shared" si="50"/>
        <v>21.322488</v>
      </c>
      <c r="F1066">
        <f t="shared" si="51"/>
        <v>21840</v>
      </c>
    </row>
    <row r="1067" spans="1:6" x14ac:dyDescent="0.3">
      <c r="A1067">
        <v>204</v>
      </c>
      <c r="B1067">
        <f t="shared" si="49"/>
        <v>80</v>
      </c>
      <c r="C1067">
        <v>225.88</v>
      </c>
      <c r="D1067">
        <v>21344328</v>
      </c>
      <c r="E1067">
        <f t="shared" si="50"/>
        <v>21.344328000000001</v>
      </c>
      <c r="F1067">
        <f t="shared" si="51"/>
        <v>21840</v>
      </c>
    </row>
    <row r="1068" spans="1:6" x14ac:dyDescent="0.3">
      <c r="A1068">
        <v>202</v>
      </c>
      <c r="B1068">
        <f t="shared" si="49"/>
        <v>79</v>
      </c>
      <c r="C1068">
        <v>224.46</v>
      </c>
      <c r="D1068">
        <v>21366168</v>
      </c>
      <c r="E1068">
        <f t="shared" si="50"/>
        <v>21.366167999999998</v>
      </c>
      <c r="F1068">
        <f t="shared" si="51"/>
        <v>21840</v>
      </c>
    </row>
    <row r="1069" spans="1:6" x14ac:dyDescent="0.3">
      <c r="A1069">
        <v>199</v>
      </c>
      <c r="B1069">
        <f t="shared" si="49"/>
        <v>78</v>
      </c>
      <c r="C1069">
        <v>222.17</v>
      </c>
      <c r="D1069">
        <v>21388008</v>
      </c>
      <c r="E1069">
        <f t="shared" si="50"/>
        <v>21.388007999999999</v>
      </c>
      <c r="F1069">
        <f t="shared" si="51"/>
        <v>21840</v>
      </c>
    </row>
    <row r="1070" spans="1:6" x14ac:dyDescent="0.3">
      <c r="A1070">
        <v>197</v>
      </c>
      <c r="B1070">
        <f t="shared" si="49"/>
        <v>77</v>
      </c>
      <c r="C1070">
        <v>220.21</v>
      </c>
      <c r="D1070">
        <v>21409848</v>
      </c>
      <c r="E1070">
        <f t="shared" si="50"/>
        <v>21.409848</v>
      </c>
      <c r="F1070">
        <f t="shared" si="51"/>
        <v>21840</v>
      </c>
    </row>
    <row r="1071" spans="1:6" x14ac:dyDescent="0.3">
      <c r="A1071">
        <v>195</v>
      </c>
      <c r="B1071">
        <f t="shared" si="49"/>
        <v>76</v>
      </c>
      <c r="C1071">
        <v>218.54</v>
      </c>
      <c r="D1071">
        <v>21431688</v>
      </c>
      <c r="E1071">
        <f t="shared" si="50"/>
        <v>21.431688000000001</v>
      </c>
      <c r="F1071">
        <f t="shared" si="51"/>
        <v>21840</v>
      </c>
    </row>
    <row r="1072" spans="1:6" x14ac:dyDescent="0.3">
      <c r="A1072">
        <v>192</v>
      </c>
      <c r="B1072">
        <f t="shared" si="49"/>
        <v>75</v>
      </c>
      <c r="C1072">
        <v>216.05</v>
      </c>
      <c r="D1072">
        <v>21453528</v>
      </c>
      <c r="E1072">
        <f t="shared" si="50"/>
        <v>21.453527999999999</v>
      </c>
      <c r="F1072">
        <f t="shared" si="51"/>
        <v>21840</v>
      </c>
    </row>
    <row r="1073" spans="1:6" x14ac:dyDescent="0.3">
      <c r="A1073">
        <v>190</v>
      </c>
      <c r="B1073">
        <f t="shared" si="49"/>
        <v>74</v>
      </c>
      <c r="C1073">
        <v>213.92</v>
      </c>
      <c r="D1073">
        <v>21475368</v>
      </c>
      <c r="E1073">
        <f t="shared" si="50"/>
        <v>21.475368</v>
      </c>
      <c r="F1073">
        <f t="shared" si="51"/>
        <v>21840</v>
      </c>
    </row>
    <row r="1074" spans="1:6" x14ac:dyDescent="0.3">
      <c r="A1074">
        <v>187</v>
      </c>
      <c r="B1074">
        <f t="shared" si="49"/>
        <v>73</v>
      </c>
      <c r="C1074">
        <v>212.1</v>
      </c>
      <c r="D1074">
        <v>21497208</v>
      </c>
      <c r="E1074">
        <f t="shared" si="50"/>
        <v>21.497208000000001</v>
      </c>
      <c r="F1074">
        <f t="shared" si="51"/>
        <v>21840</v>
      </c>
    </row>
    <row r="1075" spans="1:6" x14ac:dyDescent="0.3">
      <c r="A1075">
        <v>185</v>
      </c>
      <c r="B1075">
        <f t="shared" si="49"/>
        <v>72</v>
      </c>
      <c r="C1075">
        <v>209.47</v>
      </c>
      <c r="D1075">
        <v>21519048</v>
      </c>
      <c r="E1075">
        <f t="shared" si="50"/>
        <v>21.519048000000002</v>
      </c>
      <c r="F1075">
        <f t="shared" si="51"/>
        <v>21840</v>
      </c>
    </row>
    <row r="1076" spans="1:6" x14ac:dyDescent="0.3">
      <c r="A1076">
        <v>182</v>
      </c>
      <c r="B1076">
        <f t="shared" si="49"/>
        <v>71</v>
      </c>
      <c r="C1076">
        <v>207.23</v>
      </c>
      <c r="D1076">
        <v>21540888</v>
      </c>
      <c r="E1076">
        <f t="shared" si="50"/>
        <v>21.540887999999999</v>
      </c>
      <c r="F1076">
        <f t="shared" si="51"/>
        <v>21840</v>
      </c>
    </row>
    <row r="1077" spans="1:6" x14ac:dyDescent="0.3">
      <c r="A1077">
        <v>180</v>
      </c>
      <c r="B1077">
        <f t="shared" si="49"/>
        <v>70</v>
      </c>
      <c r="C1077">
        <v>205.32</v>
      </c>
      <c r="D1077">
        <v>21562728</v>
      </c>
      <c r="E1077">
        <f t="shared" si="50"/>
        <v>21.562728</v>
      </c>
      <c r="F1077">
        <f t="shared" si="51"/>
        <v>21840</v>
      </c>
    </row>
    <row r="1078" spans="1:6" x14ac:dyDescent="0.3">
      <c r="A1078">
        <v>177</v>
      </c>
      <c r="B1078">
        <f t="shared" si="49"/>
        <v>69</v>
      </c>
      <c r="C1078">
        <v>202.61</v>
      </c>
      <c r="D1078">
        <v>21584568</v>
      </c>
      <c r="E1078">
        <f t="shared" si="50"/>
        <v>21.584568000000001</v>
      </c>
      <c r="F1078">
        <f t="shared" si="51"/>
        <v>21840</v>
      </c>
    </row>
    <row r="1079" spans="1:6" x14ac:dyDescent="0.3">
      <c r="A1079">
        <v>175</v>
      </c>
      <c r="B1079">
        <f t="shared" si="49"/>
        <v>68</v>
      </c>
      <c r="C1079">
        <v>199.77</v>
      </c>
      <c r="D1079">
        <v>21606416</v>
      </c>
      <c r="E1079">
        <f t="shared" si="50"/>
        <v>21.606415999999999</v>
      </c>
      <c r="F1079">
        <f t="shared" si="51"/>
        <v>21848</v>
      </c>
    </row>
    <row r="1080" spans="1:6" x14ac:dyDescent="0.3">
      <c r="A1080">
        <v>172</v>
      </c>
      <c r="B1080">
        <f t="shared" si="49"/>
        <v>67</v>
      </c>
      <c r="C1080">
        <v>197.34</v>
      </c>
      <c r="D1080">
        <v>21628248</v>
      </c>
      <c r="E1080">
        <f t="shared" si="50"/>
        <v>21.628247999999999</v>
      </c>
      <c r="F1080">
        <f t="shared" si="51"/>
        <v>21832</v>
      </c>
    </row>
    <row r="1081" spans="1:6" x14ac:dyDescent="0.3">
      <c r="A1081">
        <v>170</v>
      </c>
      <c r="B1081">
        <f t="shared" si="49"/>
        <v>66</v>
      </c>
      <c r="C1081">
        <v>195.27</v>
      </c>
      <c r="D1081">
        <v>21650088</v>
      </c>
      <c r="E1081">
        <f t="shared" si="50"/>
        <v>21.650088</v>
      </c>
      <c r="F1081">
        <f t="shared" si="51"/>
        <v>21840</v>
      </c>
    </row>
    <row r="1082" spans="1:6" x14ac:dyDescent="0.3">
      <c r="A1082">
        <v>167</v>
      </c>
      <c r="B1082">
        <f t="shared" si="49"/>
        <v>65</v>
      </c>
      <c r="C1082">
        <v>192.96</v>
      </c>
      <c r="D1082">
        <v>21671928</v>
      </c>
      <c r="E1082">
        <f t="shared" si="50"/>
        <v>21.671928000000001</v>
      </c>
      <c r="F1082">
        <f t="shared" si="51"/>
        <v>21840</v>
      </c>
    </row>
    <row r="1083" spans="1:6" x14ac:dyDescent="0.3">
      <c r="A1083">
        <v>164</v>
      </c>
      <c r="B1083">
        <f t="shared" si="49"/>
        <v>64</v>
      </c>
      <c r="C1083">
        <v>190.46</v>
      </c>
      <c r="D1083">
        <v>21693768</v>
      </c>
      <c r="E1083">
        <f t="shared" si="50"/>
        <v>21.693767999999999</v>
      </c>
      <c r="F1083">
        <f t="shared" si="51"/>
        <v>21840</v>
      </c>
    </row>
    <row r="1084" spans="1:6" x14ac:dyDescent="0.3">
      <c r="A1084">
        <v>162</v>
      </c>
      <c r="B1084">
        <f t="shared" si="49"/>
        <v>63</v>
      </c>
      <c r="C1084">
        <v>187.79</v>
      </c>
      <c r="D1084">
        <v>21715608</v>
      </c>
      <c r="E1084">
        <f t="shared" si="50"/>
        <v>21.715608</v>
      </c>
      <c r="F1084">
        <f t="shared" si="51"/>
        <v>21840</v>
      </c>
    </row>
    <row r="1085" spans="1:6" x14ac:dyDescent="0.3">
      <c r="A1085">
        <v>159</v>
      </c>
      <c r="B1085">
        <f t="shared" si="49"/>
        <v>62</v>
      </c>
      <c r="C1085">
        <v>184.97</v>
      </c>
      <c r="D1085">
        <v>21737448</v>
      </c>
      <c r="E1085">
        <f t="shared" si="50"/>
        <v>21.737448000000001</v>
      </c>
      <c r="F1085">
        <f t="shared" si="51"/>
        <v>21840</v>
      </c>
    </row>
    <row r="1086" spans="1:6" x14ac:dyDescent="0.3">
      <c r="A1086">
        <v>156</v>
      </c>
      <c r="B1086">
        <f t="shared" si="49"/>
        <v>61</v>
      </c>
      <c r="C1086">
        <v>182.56</v>
      </c>
      <c r="D1086">
        <v>21759288</v>
      </c>
      <c r="E1086">
        <f t="shared" si="50"/>
        <v>21.759288000000002</v>
      </c>
      <c r="F1086">
        <f t="shared" si="51"/>
        <v>21840</v>
      </c>
    </row>
    <row r="1087" spans="1:6" x14ac:dyDescent="0.3">
      <c r="A1087">
        <v>154</v>
      </c>
      <c r="B1087">
        <f t="shared" si="49"/>
        <v>60</v>
      </c>
      <c r="C1087">
        <v>179.97</v>
      </c>
      <c r="D1087">
        <v>21781128</v>
      </c>
      <c r="E1087">
        <f t="shared" si="50"/>
        <v>21.781127999999999</v>
      </c>
      <c r="F1087">
        <f t="shared" si="51"/>
        <v>21840</v>
      </c>
    </row>
    <row r="1088" spans="1:6" x14ac:dyDescent="0.3">
      <c r="A1088">
        <v>151</v>
      </c>
      <c r="B1088">
        <f t="shared" si="49"/>
        <v>59</v>
      </c>
      <c r="C1088">
        <v>177.23</v>
      </c>
      <c r="D1088">
        <v>21802968</v>
      </c>
      <c r="E1088">
        <f t="shared" si="50"/>
        <v>21.802968</v>
      </c>
      <c r="F1088">
        <f t="shared" si="51"/>
        <v>21840</v>
      </c>
    </row>
    <row r="1089" spans="1:6" x14ac:dyDescent="0.3">
      <c r="A1089">
        <v>148</v>
      </c>
      <c r="B1089">
        <f t="shared" si="49"/>
        <v>58</v>
      </c>
      <c r="C1089">
        <v>174.88</v>
      </c>
      <c r="D1089">
        <v>21824808</v>
      </c>
      <c r="E1089">
        <f t="shared" si="50"/>
        <v>21.824808000000001</v>
      </c>
      <c r="F1089">
        <f t="shared" si="51"/>
        <v>21840</v>
      </c>
    </row>
    <row r="1090" spans="1:6" x14ac:dyDescent="0.3">
      <c r="A1090">
        <v>145</v>
      </c>
      <c r="B1090">
        <f t="shared" si="49"/>
        <v>56</v>
      </c>
      <c r="C1090">
        <v>172.34</v>
      </c>
      <c r="D1090">
        <v>21846648</v>
      </c>
      <c r="E1090">
        <f t="shared" si="50"/>
        <v>21.846647999999998</v>
      </c>
      <c r="F1090">
        <f t="shared" si="51"/>
        <v>21840</v>
      </c>
    </row>
    <row r="1091" spans="1:6" x14ac:dyDescent="0.3">
      <c r="A1091">
        <v>143</v>
      </c>
      <c r="B1091">
        <f t="shared" ref="B1091:B1154" si="52">INT(A1091/2.55)</f>
        <v>56</v>
      </c>
      <c r="C1091">
        <v>169.11</v>
      </c>
      <c r="D1091">
        <v>21868488</v>
      </c>
      <c r="E1091">
        <f t="shared" ref="E1091:E1154" si="53">D1091/10^6</f>
        <v>21.868487999999999</v>
      </c>
      <c r="F1091">
        <f t="shared" si="51"/>
        <v>21840</v>
      </c>
    </row>
    <row r="1092" spans="1:6" x14ac:dyDescent="0.3">
      <c r="A1092">
        <v>140</v>
      </c>
      <c r="B1092">
        <f t="shared" si="52"/>
        <v>54</v>
      </c>
      <c r="C1092">
        <v>166.34</v>
      </c>
      <c r="D1092">
        <v>21890328</v>
      </c>
      <c r="E1092">
        <f t="shared" si="53"/>
        <v>21.890328</v>
      </c>
      <c r="F1092">
        <f t="shared" si="51"/>
        <v>21840</v>
      </c>
    </row>
    <row r="1093" spans="1:6" x14ac:dyDescent="0.3">
      <c r="A1093">
        <v>137</v>
      </c>
      <c r="B1093">
        <f t="shared" si="52"/>
        <v>53</v>
      </c>
      <c r="C1093">
        <v>163.98</v>
      </c>
      <c r="D1093">
        <v>21912168</v>
      </c>
      <c r="E1093">
        <f t="shared" si="53"/>
        <v>21.912168000000001</v>
      </c>
      <c r="F1093">
        <f t="shared" si="51"/>
        <v>21840</v>
      </c>
    </row>
    <row r="1094" spans="1:6" x14ac:dyDescent="0.3">
      <c r="A1094">
        <v>134</v>
      </c>
      <c r="B1094">
        <f t="shared" si="52"/>
        <v>52</v>
      </c>
      <c r="C1094">
        <v>160.88999999999999</v>
      </c>
      <c r="D1094">
        <v>21934008</v>
      </c>
      <c r="E1094">
        <f t="shared" si="53"/>
        <v>21.934007999999999</v>
      </c>
      <c r="F1094">
        <f t="shared" si="51"/>
        <v>21840</v>
      </c>
    </row>
    <row r="1095" spans="1:6" x14ac:dyDescent="0.3">
      <c r="A1095">
        <v>131</v>
      </c>
      <c r="B1095">
        <f t="shared" si="52"/>
        <v>51</v>
      </c>
      <c r="C1095">
        <v>157.72999999999999</v>
      </c>
      <c r="D1095">
        <v>21955848</v>
      </c>
      <c r="E1095">
        <f t="shared" si="53"/>
        <v>21.955848</v>
      </c>
      <c r="F1095">
        <f t="shared" si="51"/>
        <v>21840</v>
      </c>
    </row>
    <row r="1096" spans="1:6" x14ac:dyDescent="0.3">
      <c r="A1096">
        <v>129</v>
      </c>
      <c r="B1096">
        <f t="shared" si="52"/>
        <v>50</v>
      </c>
      <c r="C1096">
        <v>155.02000000000001</v>
      </c>
      <c r="D1096">
        <v>21977688</v>
      </c>
      <c r="E1096">
        <f t="shared" si="53"/>
        <v>21.977688000000001</v>
      </c>
      <c r="F1096">
        <f t="shared" ref="F1096:F1159" si="54">D1096-D1095</f>
        <v>21840</v>
      </c>
    </row>
    <row r="1097" spans="1:6" x14ac:dyDescent="0.3">
      <c r="A1097">
        <v>126</v>
      </c>
      <c r="B1097">
        <f t="shared" si="52"/>
        <v>49</v>
      </c>
      <c r="C1097">
        <v>152.16999999999999</v>
      </c>
      <c r="D1097">
        <v>21999528</v>
      </c>
      <c r="E1097">
        <f t="shared" si="53"/>
        <v>21.999528000000002</v>
      </c>
      <c r="F1097">
        <f t="shared" si="54"/>
        <v>21840</v>
      </c>
    </row>
    <row r="1098" spans="1:6" x14ac:dyDescent="0.3">
      <c r="A1098">
        <v>123</v>
      </c>
      <c r="B1098">
        <f t="shared" si="52"/>
        <v>48</v>
      </c>
      <c r="C1098">
        <v>149.21</v>
      </c>
      <c r="D1098">
        <v>22021368</v>
      </c>
      <c r="E1098">
        <f t="shared" si="53"/>
        <v>22.021367999999999</v>
      </c>
      <c r="F1098">
        <f t="shared" si="54"/>
        <v>21840</v>
      </c>
    </row>
    <row r="1099" spans="1:6" x14ac:dyDescent="0.3">
      <c r="A1099">
        <v>120</v>
      </c>
      <c r="B1099">
        <f t="shared" si="52"/>
        <v>47</v>
      </c>
      <c r="C1099">
        <v>146.13999999999999</v>
      </c>
      <c r="D1099">
        <v>22043208</v>
      </c>
      <c r="E1099">
        <f t="shared" si="53"/>
        <v>22.043208</v>
      </c>
      <c r="F1099">
        <f t="shared" si="54"/>
        <v>21840</v>
      </c>
    </row>
    <row r="1100" spans="1:6" x14ac:dyDescent="0.3">
      <c r="A1100">
        <v>118</v>
      </c>
      <c r="B1100">
        <f t="shared" si="52"/>
        <v>46</v>
      </c>
      <c r="C1100">
        <v>142.97999999999999</v>
      </c>
      <c r="D1100">
        <v>22065048</v>
      </c>
      <c r="E1100">
        <f t="shared" si="53"/>
        <v>22.065048000000001</v>
      </c>
      <c r="F1100">
        <f t="shared" si="54"/>
        <v>21840</v>
      </c>
    </row>
    <row r="1101" spans="1:6" x14ac:dyDescent="0.3">
      <c r="A1101">
        <v>115</v>
      </c>
      <c r="B1101">
        <f t="shared" si="52"/>
        <v>45</v>
      </c>
      <c r="C1101">
        <v>140.29</v>
      </c>
      <c r="D1101">
        <v>22086888</v>
      </c>
      <c r="E1101">
        <f t="shared" si="53"/>
        <v>22.086887999999998</v>
      </c>
      <c r="F1101">
        <f t="shared" si="54"/>
        <v>21840</v>
      </c>
    </row>
    <row r="1102" spans="1:6" x14ac:dyDescent="0.3">
      <c r="A1102">
        <v>112</v>
      </c>
      <c r="B1102">
        <f t="shared" si="52"/>
        <v>43</v>
      </c>
      <c r="C1102">
        <v>137.44999999999999</v>
      </c>
      <c r="D1102">
        <v>22108728</v>
      </c>
      <c r="E1102">
        <f t="shared" si="53"/>
        <v>22.108727999999999</v>
      </c>
      <c r="F1102">
        <f t="shared" si="54"/>
        <v>21840</v>
      </c>
    </row>
    <row r="1103" spans="1:6" x14ac:dyDescent="0.3">
      <c r="A1103">
        <v>109</v>
      </c>
      <c r="B1103">
        <f t="shared" si="52"/>
        <v>42</v>
      </c>
      <c r="C1103">
        <v>134.5</v>
      </c>
      <c r="D1103">
        <v>22130568</v>
      </c>
      <c r="E1103">
        <f t="shared" si="53"/>
        <v>22.130568</v>
      </c>
      <c r="F1103">
        <f t="shared" si="54"/>
        <v>21840</v>
      </c>
    </row>
    <row r="1104" spans="1:6" x14ac:dyDescent="0.3">
      <c r="A1104">
        <v>107</v>
      </c>
      <c r="B1104">
        <f t="shared" si="52"/>
        <v>41</v>
      </c>
      <c r="C1104">
        <v>131.97</v>
      </c>
      <c r="D1104">
        <v>22152408</v>
      </c>
      <c r="E1104">
        <f t="shared" si="53"/>
        <v>22.152408000000001</v>
      </c>
      <c r="F1104">
        <f t="shared" si="54"/>
        <v>21840</v>
      </c>
    </row>
    <row r="1105" spans="1:6" x14ac:dyDescent="0.3">
      <c r="A1105">
        <v>104</v>
      </c>
      <c r="B1105">
        <f t="shared" si="52"/>
        <v>40</v>
      </c>
      <c r="C1105">
        <v>129.28</v>
      </c>
      <c r="D1105">
        <v>22174248</v>
      </c>
      <c r="E1105">
        <f t="shared" si="53"/>
        <v>22.174247999999999</v>
      </c>
      <c r="F1105">
        <f t="shared" si="54"/>
        <v>21840</v>
      </c>
    </row>
    <row r="1106" spans="1:6" x14ac:dyDescent="0.3">
      <c r="A1106">
        <v>101</v>
      </c>
      <c r="B1106">
        <f t="shared" si="52"/>
        <v>39</v>
      </c>
      <c r="C1106">
        <v>126.45</v>
      </c>
      <c r="D1106">
        <v>22196088</v>
      </c>
      <c r="E1106">
        <f t="shared" si="53"/>
        <v>22.196088</v>
      </c>
      <c r="F1106">
        <f t="shared" si="54"/>
        <v>21840</v>
      </c>
    </row>
    <row r="1107" spans="1:6" x14ac:dyDescent="0.3">
      <c r="A1107">
        <v>98</v>
      </c>
      <c r="B1107">
        <f t="shared" si="52"/>
        <v>38</v>
      </c>
      <c r="C1107">
        <v>123.5</v>
      </c>
      <c r="D1107">
        <v>22217928</v>
      </c>
      <c r="E1107">
        <f t="shared" si="53"/>
        <v>22.217928000000001</v>
      </c>
      <c r="F1107">
        <f t="shared" si="54"/>
        <v>21840</v>
      </c>
    </row>
    <row r="1108" spans="1:6" x14ac:dyDescent="0.3">
      <c r="A1108">
        <v>96</v>
      </c>
      <c r="B1108">
        <f t="shared" si="52"/>
        <v>37</v>
      </c>
      <c r="C1108">
        <v>120.81</v>
      </c>
      <c r="D1108">
        <v>22238740</v>
      </c>
      <c r="E1108">
        <f t="shared" si="53"/>
        <v>22.23874</v>
      </c>
      <c r="F1108">
        <f t="shared" si="54"/>
        <v>20812</v>
      </c>
    </row>
    <row r="1109" spans="1:6" x14ac:dyDescent="0.3">
      <c r="A1109">
        <v>93</v>
      </c>
      <c r="B1109">
        <f t="shared" si="52"/>
        <v>36</v>
      </c>
      <c r="C1109">
        <v>117.77</v>
      </c>
      <c r="D1109">
        <v>22259528</v>
      </c>
      <c r="E1109">
        <f t="shared" si="53"/>
        <v>22.259528</v>
      </c>
      <c r="F1109">
        <f t="shared" si="54"/>
        <v>20788</v>
      </c>
    </row>
    <row r="1110" spans="1:6" x14ac:dyDescent="0.3">
      <c r="A1110">
        <v>91</v>
      </c>
      <c r="B1110">
        <f t="shared" si="52"/>
        <v>35</v>
      </c>
      <c r="C1110">
        <v>114.62</v>
      </c>
      <c r="D1110">
        <v>22280328</v>
      </c>
      <c r="E1110">
        <f t="shared" si="53"/>
        <v>22.280328000000001</v>
      </c>
      <c r="F1110">
        <f t="shared" si="54"/>
        <v>20800</v>
      </c>
    </row>
    <row r="1111" spans="1:6" x14ac:dyDescent="0.3">
      <c r="A1111">
        <v>88</v>
      </c>
      <c r="B1111">
        <f t="shared" si="52"/>
        <v>34</v>
      </c>
      <c r="C1111">
        <v>111.92</v>
      </c>
      <c r="D1111">
        <v>22301128</v>
      </c>
      <c r="E1111">
        <f t="shared" si="53"/>
        <v>22.301127999999999</v>
      </c>
      <c r="F1111">
        <f t="shared" si="54"/>
        <v>20800</v>
      </c>
    </row>
    <row r="1112" spans="1:6" x14ac:dyDescent="0.3">
      <c r="A1112">
        <v>86</v>
      </c>
      <c r="B1112">
        <f t="shared" si="52"/>
        <v>33</v>
      </c>
      <c r="C1112">
        <v>109.06</v>
      </c>
      <c r="D1112">
        <v>22321928</v>
      </c>
      <c r="E1112">
        <f t="shared" si="53"/>
        <v>22.321928</v>
      </c>
      <c r="F1112">
        <f t="shared" si="54"/>
        <v>20800</v>
      </c>
    </row>
    <row r="1113" spans="1:6" x14ac:dyDescent="0.3">
      <c r="A1113">
        <v>83</v>
      </c>
      <c r="B1113">
        <f t="shared" si="52"/>
        <v>32</v>
      </c>
      <c r="C1113">
        <v>106.61</v>
      </c>
      <c r="D1113">
        <v>22342728</v>
      </c>
      <c r="E1113">
        <f t="shared" si="53"/>
        <v>22.342728000000001</v>
      </c>
      <c r="F1113">
        <f t="shared" si="54"/>
        <v>20800</v>
      </c>
    </row>
    <row r="1114" spans="1:6" x14ac:dyDescent="0.3">
      <c r="A1114">
        <v>81</v>
      </c>
      <c r="B1114">
        <f t="shared" si="52"/>
        <v>31</v>
      </c>
      <c r="C1114">
        <v>103.96</v>
      </c>
      <c r="D1114">
        <v>22363528</v>
      </c>
      <c r="E1114">
        <f t="shared" si="53"/>
        <v>22.363527999999999</v>
      </c>
      <c r="F1114">
        <f t="shared" si="54"/>
        <v>20800</v>
      </c>
    </row>
    <row r="1115" spans="1:6" x14ac:dyDescent="0.3">
      <c r="A1115">
        <v>78</v>
      </c>
      <c r="B1115">
        <f t="shared" si="52"/>
        <v>30</v>
      </c>
      <c r="C1115">
        <v>101.13</v>
      </c>
      <c r="D1115">
        <v>22384328</v>
      </c>
      <c r="E1115">
        <f t="shared" si="53"/>
        <v>22.384328</v>
      </c>
      <c r="F1115">
        <f t="shared" si="54"/>
        <v>20800</v>
      </c>
    </row>
    <row r="1116" spans="1:6" x14ac:dyDescent="0.3">
      <c r="A1116">
        <v>76</v>
      </c>
      <c r="B1116">
        <f t="shared" si="52"/>
        <v>29</v>
      </c>
      <c r="C1116">
        <v>98.16</v>
      </c>
      <c r="D1116">
        <v>22405136</v>
      </c>
      <c r="E1116">
        <f t="shared" si="53"/>
        <v>22.405135999999999</v>
      </c>
      <c r="F1116">
        <f t="shared" si="54"/>
        <v>20808</v>
      </c>
    </row>
    <row r="1117" spans="1:6" x14ac:dyDescent="0.3">
      <c r="A1117">
        <v>73</v>
      </c>
      <c r="B1117">
        <f t="shared" si="52"/>
        <v>28</v>
      </c>
      <c r="C1117">
        <v>95.35</v>
      </c>
      <c r="D1117">
        <v>22424888</v>
      </c>
      <c r="E1117">
        <f t="shared" si="53"/>
        <v>22.424887999999999</v>
      </c>
      <c r="F1117">
        <f t="shared" si="54"/>
        <v>19752</v>
      </c>
    </row>
    <row r="1118" spans="1:6" x14ac:dyDescent="0.3">
      <c r="A1118">
        <v>71</v>
      </c>
      <c r="B1118">
        <f t="shared" si="52"/>
        <v>27</v>
      </c>
      <c r="C1118">
        <v>93.25</v>
      </c>
      <c r="D1118">
        <v>22444648</v>
      </c>
      <c r="E1118">
        <f t="shared" si="53"/>
        <v>22.444648000000001</v>
      </c>
      <c r="F1118">
        <f t="shared" si="54"/>
        <v>19760</v>
      </c>
    </row>
    <row r="1119" spans="1:6" x14ac:dyDescent="0.3">
      <c r="A1119">
        <v>69</v>
      </c>
      <c r="B1119">
        <f t="shared" si="52"/>
        <v>27</v>
      </c>
      <c r="C1119">
        <v>90.87</v>
      </c>
      <c r="D1119">
        <v>22464408</v>
      </c>
      <c r="E1119">
        <f t="shared" si="53"/>
        <v>22.464407999999999</v>
      </c>
      <c r="F1119">
        <f t="shared" si="54"/>
        <v>19760</v>
      </c>
    </row>
    <row r="1120" spans="1:6" x14ac:dyDescent="0.3">
      <c r="A1120">
        <v>67</v>
      </c>
      <c r="B1120">
        <f t="shared" si="52"/>
        <v>26</v>
      </c>
      <c r="C1120">
        <v>87.65</v>
      </c>
      <c r="D1120">
        <v>22484168</v>
      </c>
      <c r="E1120">
        <f t="shared" si="53"/>
        <v>22.484168</v>
      </c>
      <c r="F1120">
        <f t="shared" si="54"/>
        <v>19760</v>
      </c>
    </row>
    <row r="1121" spans="1:6" x14ac:dyDescent="0.3">
      <c r="A1121">
        <v>64</v>
      </c>
      <c r="B1121">
        <f t="shared" si="52"/>
        <v>25</v>
      </c>
      <c r="C1121">
        <v>84.9</v>
      </c>
      <c r="D1121">
        <v>22503928</v>
      </c>
      <c r="E1121">
        <f t="shared" si="53"/>
        <v>22.503927999999998</v>
      </c>
      <c r="F1121">
        <f t="shared" si="54"/>
        <v>19760</v>
      </c>
    </row>
    <row r="1122" spans="1:6" x14ac:dyDescent="0.3">
      <c r="A1122">
        <v>62</v>
      </c>
      <c r="B1122">
        <f t="shared" si="52"/>
        <v>24</v>
      </c>
      <c r="C1122">
        <v>82.55</v>
      </c>
      <c r="D1122">
        <v>22523688</v>
      </c>
      <c r="E1122">
        <f t="shared" si="53"/>
        <v>22.523688</v>
      </c>
      <c r="F1122">
        <f t="shared" si="54"/>
        <v>19760</v>
      </c>
    </row>
    <row r="1123" spans="1:6" x14ac:dyDescent="0.3">
      <c r="A1123">
        <v>60</v>
      </c>
      <c r="B1123">
        <f t="shared" si="52"/>
        <v>23</v>
      </c>
      <c r="C1123">
        <v>79.959999999999994</v>
      </c>
      <c r="D1123">
        <v>22543448</v>
      </c>
      <c r="E1123">
        <f t="shared" si="53"/>
        <v>22.543448000000001</v>
      </c>
      <c r="F1123">
        <f t="shared" si="54"/>
        <v>19760</v>
      </c>
    </row>
    <row r="1124" spans="1:6" x14ac:dyDescent="0.3">
      <c r="A1124">
        <v>58</v>
      </c>
      <c r="B1124">
        <f t="shared" si="52"/>
        <v>22</v>
      </c>
      <c r="C1124">
        <v>77.739999999999995</v>
      </c>
      <c r="D1124">
        <v>22563208</v>
      </c>
      <c r="E1124">
        <f t="shared" si="53"/>
        <v>22.563207999999999</v>
      </c>
      <c r="F1124">
        <f t="shared" si="54"/>
        <v>19760</v>
      </c>
    </row>
    <row r="1125" spans="1:6" x14ac:dyDescent="0.3">
      <c r="A1125">
        <v>56</v>
      </c>
      <c r="B1125">
        <f t="shared" si="52"/>
        <v>21</v>
      </c>
      <c r="C1125">
        <v>75.260000000000005</v>
      </c>
      <c r="D1125">
        <v>22582968</v>
      </c>
      <c r="E1125">
        <f t="shared" si="53"/>
        <v>22.582968000000001</v>
      </c>
      <c r="F1125">
        <f t="shared" si="54"/>
        <v>19760</v>
      </c>
    </row>
    <row r="1126" spans="1:6" x14ac:dyDescent="0.3">
      <c r="A1126">
        <v>54</v>
      </c>
      <c r="B1126">
        <f t="shared" si="52"/>
        <v>21</v>
      </c>
      <c r="C1126">
        <v>72.540000000000006</v>
      </c>
      <c r="D1126">
        <v>22602728</v>
      </c>
      <c r="E1126">
        <f t="shared" si="53"/>
        <v>22.602727999999999</v>
      </c>
      <c r="F1126">
        <f t="shared" si="54"/>
        <v>19760</v>
      </c>
    </row>
    <row r="1127" spans="1:6" x14ac:dyDescent="0.3">
      <c r="A1127">
        <v>52</v>
      </c>
      <c r="B1127">
        <f t="shared" si="52"/>
        <v>20</v>
      </c>
      <c r="C1127">
        <v>70.23</v>
      </c>
      <c r="D1127">
        <v>22622488</v>
      </c>
      <c r="E1127">
        <f t="shared" si="53"/>
        <v>22.622488000000001</v>
      </c>
      <c r="F1127">
        <f t="shared" si="54"/>
        <v>19760</v>
      </c>
    </row>
    <row r="1128" spans="1:6" x14ac:dyDescent="0.3">
      <c r="A1128">
        <v>50</v>
      </c>
      <c r="B1128">
        <f t="shared" si="52"/>
        <v>19</v>
      </c>
      <c r="C1128">
        <v>67.66</v>
      </c>
      <c r="D1128">
        <v>22642248</v>
      </c>
      <c r="E1128">
        <f t="shared" si="53"/>
        <v>22.642247999999999</v>
      </c>
      <c r="F1128">
        <f t="shared" si="54"/>
        <v>19760</v>
      </c>
    </row>
    <row r="1129" spans="1:6" x14ac:dyDescent="0.3">
      <c r="A1129">
        <v>48</v>
      </c>
      <c r="B1129">
        <f t="shared" si="52"/>
        <v>18</v>
      </c>
      <c r="C1129">
        <v>65.459999999999994</v>
      </c>
      <c r="D1129">
        <v>22662008</v>
      </c>
      <c r="E1129">
        <f t="shared" si="53"/>
        <v>22.662008</v>
      </c>
      <c r="F1129">
        <f t="shared" si="54"/>
        <v>19760</v>
      </c>
    </row>
    <row r="1130" spans="1:6" x14ac:dyDescent="0.3">
      <c r="A1130">
        <v>46</v>
      </c>
      <c r="B1130">
        <f t="shared" si="52"/>
        <v>18</v>
      </c>
      <c r="C1130">
        <v>63.59</v>
      </c>
      <c r="D1130">
        <v>22681768</v>
      </c>
      <c r="E1130">
        <f t="shared" si="53"/>
        <v>22.681768000000002</v>
      </c>
      <c r="F1130">
        <f t="shared" si="54"/>
        <v>19760</v>
      </c>
    </row>
    <row r="1131" spans="1:6" x14ac:dyDescent="0.3">
      <c r="A1131">
        <v>44</v>
      </c>
      <c r="B1131">
        <f t="shared" si="52"/>
        <v>17</v>
      </c>
      <c r="C1131">
        <v>60.81</v>
      </c>
      <c r="D1131">
        <v>22701528</v>
      </c>
      <c r="E1131">
        <f t="shared" si="53"/>
        <v>22.701528</v>
      </c>
      <c r="F1131">
        <f t="shared" si="54"/>
        <v>19760</v>
      </c>
    </row>
    <row r="1132" spans="1:6" x14ac:dyDescent="0.3">
      <c r="A1132">
        <v>42</v>
      </c>
      <c r="B1132">
        <f t="shared" si="52"/>
        <v>16</v>
      </c>
      <c r="C1132">
        <v>58.43</v>
      </c>
      <c r="D1132">
        <v>22721288</v>
      </c>
      <c r="E1132">
        <f t="shared" si="53"/>
        <v>22.721288000000001</v>
      </c>
      <c r="F1132">
        <f t="shared" si="54"/>
        <v>19760</v>
      </c>
    </row>
    <row r="1133" spans="1:6" x14ac:dyDescent="0.3">
      <c r="A1133">
        <v>40</v>
      </c>
      <c r="B1133">
        <f t="shared" si="52"/>
        <v>15</v>
      </c>
      <c r="C1133">
        <v>56.4</v>
      </c>
      <c r="D1133">
        <v>22741048</v>
      </c>
      <c r="E1133">
        <f t="shared" si="53"/>
        <v>22.741047999999999</v>
      </c>
      <c r="F1133">
        <f t="shared" si="54"/>
        <v>19760</v>
      </c>
    </row>
    <row r="1134" spans="1:6" x14ac:dyDescent="0.3">
      <c r="A1134">
        <v>38</v>
      </c>
      <c r="B1134">
        <f t="shared" si="52"/>
        <v>14</v>
      </c>
      <c r="C1134">
        <v>54.08</v>
      </c>
      <c r="D1134">
        <v>22760808</v>
      </c>
      <c r="E1134">
        <f t="shared" si="53"/>
        <v>22.760808000000001</v>
      </c>
      <c r="F1134">
        <f t="shared" si="54"/>
        <v>19760</v>
      </c>
    </row>
    <row r="1135" spans="1:6" x14ac:dyDescent="0.3">
      <c r="A1135">
        <v>36</v>
      </c>
      <c r="B1135">
        <f t="shared" si="52"/>
        <v>14</v>
      </c>
      <c r="C1135">
        <v>52.09</v>
      </c>
      <c r="D1135">
        <v>22780568</v>
      </c>
      <c r="E1135">
        <f t="shared" si="53"/>
        <v>22.780567999999999</v>
      </c>
      <c r="F1135">
        <f t="shared" si="54"/>
        <v>19760</v>
      </c>
    </row>
    <row r="1136" spans="1:6" x14ac:dyDescent="0.3">
      <c r="A1136">
        <v>35</v>
      </c>
      <c r="B1136">
        <f t="shared" si="52"/>
        <v>13</v>
      </c>
      <c r="C1136">
        <v>49.81</v>
      </c>
      <c r="D1136">
        <v>22800328</v>
      </c>
      <c r="E1136">
        <f t="shared" si="53"/>
        <v>22.800328</v>
      </c>
      <c r="F1136">
        <f t="shared" si="54"/>
        <v>19760</v>
      </c>
    </row>
    <row r="1137" spans="1:6" x14ac:dyDescent="0.3">
      <c r="A1137">
        <v>33</v>
      </c>
      <c r="B1137">
        <f t="shared" si="52"/>
        <v>12</v>
      </c>
      <c r="C1137">
        <v>47.85</v>
      </c>
      <c r="D1137">
        <v>22820088</v>
      </c>
      <c r="E1137">
        <f t="shared" si="53"/>
        <v>22.820087999999998</v>
      </c>
      <c r="F1137">
        <f t="shared" si="54"/>
        <v>19760</v>
      </c>
    </row>
    <row r="1138" spans="1:6" x14ac:dyDescent="0.3">
      <c r="A1138">
        <v>31</v>
      </c>
      <c r="B1138">
        <f t="shared" si="52"/>
        <v>12</v>
      </c>
      <c r="C1138">
        <v>46.19</v>
      </c>
      <c r="D1138">
        <v>22839848</v>
      </c>
      <c r="E1138">
        <f t="shared" si="53"/>
        <v>22.839848</v>
      </c>
      <c r="F1138">
        <f t="shared" si="54"/>
        <v>19760</v>
      </c>
    </row>
    <row r="1139" spans="1:6" x14ac:dyDescent="0.3">
      <c r="A1139">
        <v>30</v>
      </c>
      <c r="B1139">
        <f t="shared" si="52"/>
        <v>11</v>
      </c>
      <c r="C1139">
        <v>44.17</v>
      </c>
      <c r="D1139">
        <v>22859608</v>
      </c>
      <c r="E1139">
        <f t="shared" si="53"/>
        <v>22.859608000000001</v>
      </c>
      <c r="F1139">
        <f t="shared" si="54"/>
        <v>19760</v>
      </c>
    </row>
    <row r="1140" spans="1:6" x14ac:dyDescent="0.3">
      <c r="A1140">
        <v>28</v>
      </c>
      <c r="B1140">
        <f t="shared" si="52"/>
        <v>10</v>
      </c>
      <c r="C1140">
        <v>41.86</v>
      </c>
      <c r="D1140">
        <v>22879368</v>
      </c>
      <c r="E1140">
        <f t="shared" si="53"/>
        <v>22.879367999999999</v>
      </c>
      <c r="F1140">
        <f t="shared" si="54"/>
        <v>19760</v>
      </c>
    </row>
    <row r="1141" spans="1:6" x14ac:dyDescent="0.3">
      <c r="A1141">
        <v>26</v>
      </c>
      <c r="B1141">
        <f t="shared" si="52"/>
        <v>10</v>
      </c>
      <c r="C1141">
        <v>39.89</v>
      </c>
      <c r="D1141">
        <v>22899128</v>
      </c>
      <c r="E1141">
        <f t="shared" si="53"/>
        <v>22.899128000000001</v>
      </c>
      <c r="F1141">
        <f t="shared" si="54"/>
        <v>19760</v>
      </c>
    </row>
    <row r="1142" spans="1:6" x14ac:dyDescent="0.3">
      <c r="A1142">
        <v>25</v>
      </c>
      <c r="B1142">
        <f t="shared" si="52"/>
        <v>9</v>
      </c>
      <c r="C1142">
        <v>38.200000000000003</v>
      </c>
      <c r="D1142">
        <v>22918888</v>
      </c>
      <c r="E1142">
        <f t="shared" si="53"/>
        <v>22.918887999999999</v>
      </c>
      <c r="F1142">
        <f t="shared" si="54"/>
        <v>19760</v>
      </c>
    </row>
    <row r="1143" spans="1:6" x14ac:dyDescent="0.3">
      <c r="A1143">
        <v>23</v>
      </c>
      <c r="B1143">
        <f t="shared" si="52"/>
        <v>9</v>
      </c>
      <c r="C1143">
        <v>36.17</v>
      </c>
      <c r="D1143">
        <v>22938648</v>
      </c>
      <c r="E1143">
        <f t="shared" si="53"/>
        <v>22.938648000000001</v>
      </c>
      <c r="F1143">
        <f t="shared" si="54"/>
        <v>19760</v>
      </c>
    </row>
    <row r="1144" spans="1:6" x14ac:dyDescent="0.3">
      <c r="A1144">
        <v>22</v>
      </c>
      <c r="B1144">
        <f t="shared" si="52"/>
        <v>8</v>
      </c>
      <c r="C1144">
        <v>34.43</v>
      </c>
      <c r="D1144">
        <v>22958408</v>
      </c>
      <c r="E1144">
        <f t="shared" si="53"/>
        <v>22.958407999999999</v>
      </c>
      <c r="F1144">
        <f t="shared" si="54"/>
        <v>19760</v>
      </c>
    </row>
    <row r="1145" spans="1:6" x14ac:dyDescent="0.3">
      <c r="A1145">
        <v>21</v>
      </c>
      <c r="B1145">
        <f t="shared" si="52"/>
        <v>8</v>
      </c>
      <c r="C1145">
        <v>32.36</v>
      </c>
      <c r="D1145">
        <v>22978168</v>
      </c>
      <c r="E1145">
        <f t="shared" si="53"/>
        <v>22.978168</v>
      </c>
      <c r="F1145">
        <f t="shared" si="54"/>
        <v>19760</v>
      </c>
    </row>
    <row r="1146" spans="1:6" x14ac:dyDescent="0.3">
      <c r="A1146">
        <v>19</v>
      </c>
      <c r="B1146">
        <f t="shared" si="52"/>
        <v>7</v>
      </c>
      <c r="C1146">
        <v>30.59</v>
      </c>
      <c r="D1146">
        <v>22997928</v>
      </c>
      <c r="E1146">
        <f t="shared" si="53"/>
        <v>22.997928000000002</v>
      </c>
      <c r="F1146">
        <f t="shared" si="54"/>
        <v>19760</v>
      </c>
    </row>
    <row r="1147" spans="1:6" x14ac:dyDescent="0.3">
      <c r="A1147">
        <v>18</v>
      </c>
      <c r="B1147">
        <f t="shared" si="52"/>
        <v>7</v>
      </c>
      <c r="C1147">
        <v>29.08</v>
      </c>
      <c r="D1147">
        <v>23017688</v>
      </c>
      <c r="E1147">
        <f t="shared" si="53"/>
        <v>23.017688</v>
      </c>
      <c r="F1147">
        <f t="shared" si="54"/>
        <v>19760</v>
      </c>
    </row>
    <row r="1148" spans="1:6" x14ac:dyDescent="0.3">
      <c r="A1148">
        <v>17</v>
      </c>
      <c r="B1148">
        <f t="shared" si="52"/>
        <v>6</v>
      </c>
      <c r="C1148">
        <v>27.2</v>
      </c>
      <c r="D1148">
        <v>23037448</v>
      </c>
      <c r="E1148">
        <f t="shared" si="53"/>
        <v>23.037448000000001</v>
      </c>
      <c r="F1148">
        <f t="shared" si="54"/>
        <v>19760</v>
      </c>
    </row>
    <row r="1149" spans="1:6" x14ac:dyDescent="0.3">
      <c r="A1149">
        <v>15</v>
      </c>
      <c r="B1149">
        <f t="shared" si="52"/>
        <v>5</v>
      </c>
      <c r="C1149">
        <v>25.59</v>
      </c>
      <c r="D1149">
        <v>23057208</v>
      </c>
      <c r="E1149">
        <f t="shared" si="53"/>
        <v>23.057207999999999</v>
      </c>
      <c r="F1149">
        <f t="shared" si="54"/>
        <v>19760</v>
      </c>
    </row>
    <row r="1150" spans="1:6" x14ac:dyDescent="0.3">
      <c r="A1150">
        <v>14</v>
      </c>
      <c r="B1150">
        <f t="shared" si="52"/>
        <v>5</v>
      </c>
      <c r="C1150">
        <v>24.22</v>
      </c>
      <c r="D1150">
        <v>23076968</v>
      </c>
      <c r="E1150">
        <f t="shared" si="53"/>
        <v>23.076968000000001</v>
      </c>
      <c r="F1150">
        <f t="shared" si="54"/>
        <v>19760</v>
      </c>
    </row>
    <row r="1151" spans="1:6" x14ac:dyDescent="0.3">
      <c r="A1151">
        <v>13</v>
      </c>
      <c r="B1151">
        <f t="shared" si="52"/>
        <v>5</v>
      </c>
      <c r="C1151">
        <v>22.46</v>
      </c>
      <c r="D1151">
        <v>23096728</v>
      </c>
      <c r="E1151">
        <f t="shared" si="53"/>
        <v>23.096727999999999</v>
      </c>
      <c r="F1151">
        <f t="shared" si="54"/>
        <v>19760</v>
      </c>
    </row>
    <row r="1152" spans="1:6" x14ac:dyDescent="0.3">
      <c r="A1152">
        <v>12</v>
      </c>
      <c r="B1152">
        <f t="shared" si="52"/>
        <v>4</v>
      </c>
      <c r="C1152">
        <v>20.95</v>
      </c>
      <c r="D1152">
        <v>23116488</v>
      </c>
      <c r="E1152">
        <f t="shared" si="53"/>
        <v>23.116488</v>
      </c>
      <c r="F1152">
        <f t="shared" si="54"/>
        <v>19760</v>
      </c>
    </row>
    <row r="1153" spans="1:6" x14ac:dyDescent="0.3">
      <c r="A1153">
        <v>11</v>
      </c>
      <c r="B1153">
        <f t="shared" si="52"/>
        <v>4</v>
      </c>
      <c r="C1153">
        <v>19.670000000000002</v>
      </c>
      <c r="D1153">
        <v>23136248</v>
      </c>
      <c r="E1153">
        <f t="shared" si="53"/>
        <v>23.136247999999998</v>
      </c>
      <c r="F1153">
        <f t="shared" si="54"/>
        <v>19760</v>
      </c>
    </row>
    <row r="1154" spans="1:6" x14ac:dyDescent="0.3">
      <c r="A1154">
        <v>10</v>
      </c>
      <c r="B1154">
        <f t="shared" si="52"/>
        <v>3</v>
      </c>
      <c r="C1154">
        <v>17.98</v>
      </c>
      <c r="D1154">
        <v>23156008</v>
      </c>
      <c r="E1154">
        <f t="shared" si="53"/>
        <v>23.156008</v>
      </c>
      <c r="F1154">
        <f t="shared" si="54"/>
        <v>19760</v>
      </c>
    </row>
    <row r="1155" spans="1:6" x14ac:dyDescent="0.3">
      <c r="A1155">
        <v>9</v>
      </c>
      <c r="B1155">
        <f t="shared" ref="B1155:B1218" si="55">INT(A1155/2.55)</f>
        <v>3</v>
      </c>
      <c r="C1155">
        <v>16.53</v>
      </c>
      <c r="D1155">
        <v>23175768</v>
      </c>
      <c r="E1155">
        <f t="shared" ref="E1155:E1218" si="56">D1155/10^6</f>
        <v>23.175768000000001</v>
      </c>
      <c r="F1155">
        <f t="shared" si="54"/>
        <v>19760</v>
      </c>
    </row>
    <row r="1156" spans="1:6" x14ac:dyDescent="0.3">
      <c r="A1156">
        <v>8</v>
      </c>
      <c r="B1156">
        <f t="shared" si="55"/>
        <v>3</v>
      </c>
      <c r="C1156">
        <v>15.34</v>
      </c>
      <c r="D1156">
        <v>23194488</v>
      </c>
      <c r="E1156">
        <f t="shared" si="56"/>
        <v>23.194488</v>
      </c>
      <c r="F1156">
        <f t="shared" si="54"/>
        <v>18720</v>
      </c>
    </row>
    <row r="1157" spans="1:6" x14ac:dyDescent="0.3">
      <c r="A1157">
        <v>7</v>
      </c>
      <c r="B1157">
        <f t="shared" si="55"/>
        <v>2</v>
      </c>
      <c r="C1157">
        <v>14.34</v>
      </c>
      <c r="D1157">
        <v>23213208</v>
      </c>
      <c r="E1157">
        <f t="shared" si="56"/>
        <v>23.213208000000002</v>
      </c>
      <c r="F1157">
        <f t="shared" si="54"/>
        <v>18720</v>
      </c>
    </row>
    <row r="1158" spans="1:6" x14ac:dyDescent="0.3">
      <c r="A1158">
        <v>6</v>
      </c>
      <c r="B1158">
        <f t="shared" si="55"/>
        <v>2</v>
      </c>
      <c r="C1158">
        <v>12.87</v>
      </c>
      <c r="D1158">
        <v>23231928</v>
      </c>
      <c r="E1158">
        <f t="shared" si="56"/>
        <v>23.231928</v>
      </c>
      <c r="F1158">
        <f t="shared" si="54"/>
        <v>18720</v>
      </c>
    </row>
    <row r="1159" spans="1:6" x14ac:dyDescent="0.3">
      <c r="A1159">
        <v>6</v>
      </c>
      <c r="B1159">
        <f t="shared" si="55"/>
        <v>2</v>
      </c>
      <c r="C1159">
        <v>10.99</v>
      </c>
      <c r="D1159">
        <v>23250648</v>
      </c>
      <c r="E1159">
        <f t="shared" si="56"/>
        <v>23.250648000000002</v>
      </c>
      <c r="F1159">
        <f t="shared" si="54"/>
        <v>18720</v>
      </c>
    </row>
    <row r="1160" spans="1:6" x14ac:dyDescent="0.3">
      <c r="A1160">
        <v>5</v>
      </c>
      <c r="B1160">
        <f t="shared" si="55"/>
        <v>1</v>
      </c>
      <c r="C1160">
        <v>10.01</v>
      </c>
      <c r="D1160">
        <v>23269368</v>
      </c>
      <c r="E1160">
        <f t="shared" si="56"/>
        <v>23.269368</v>
      </c>
      <c r="F1160">
        <f t="shared" ref="F1160:F1223" si="57">D1160-D1159</f>
        <v>18720</v>
      </c>
    </row>
    <row r="1161" spans="1:6" x14ac:dyDescent="0.3">
      <c r="A1161">
        <v>4</v>
      </c>
      <c r="B1161">
        <f t="shared" si="55"/>
        <v>1</v>
      </c>
      <c r="C1161">
        <v>9.17</v>
      </c>
      <c r="D1161">
        <v>23288088</v>
      </c>
      <c r="E1161">
        <f t="shared" si="56"/>
        <v>23.288087999999998</v>
      </c>
      <c r="F1161">
        <f t="shared" si="57"/>
        <v>18720</v>
      </c>
    </row>
    <row r="1162" spans="1:6" x14ac:dyDescent="0.3">
      <c r="A1162">
        <v>4</v>
      </c>
      <c r="B1162">
        <f t="shared" si="55"/>
        <v>1</v>
      </c>
      <c r="C1162">
        <v>7.84</v>
      </c>
      <c r="D1162">
        <v>23305768</v>
      </c>
      <c r="E1162">
        <f t="shared" si="56"/>
        <v>23.305768</v>
      </c>
      <c r="F1162">
        <f t="shared" si="57"/>
        <v>17680</v>
      </c>
    </row>
    <row r="1163" spans="1:6" x14ac:dyDescent="0.3">
      <c r="A1163">
        <v>3</v>
      </c>
      <c r="B1163">
        <f t="shared" si="55"/>
        <v>1</v>
      </c>
      <c r="C1163">
        <v>7.35</v>
      </c>
      <c r="D1163">
        <v>23323448</v>
      </c>
      <c r="E1163">
        <f t="shared" si="56"/>
        <v>23.323447999999999</v>
      </c>
      <c r="F1163">
        <f t="shared" si="57"/>
        <v>17680</v>
      </c>
    </row>
    <row r="1164" spans="1:6" x14ac:dyDescent="0.3">
      <c r="A1164">
        <v>3</v>
      </c>
      <c r="B1164">
        <f t="shared" si="55"/>
        <v>1</v>
      </c>
      <c r="C1164">
        <v>6.94</v>
      </c>
      <c r="D1164">
        <v>23341128</v>
      </c>
      <c r="E1164">
        <f t="shared" si="56"/>
        <v>23.341128000000001</v>
      </c>
      <c r="F1164">
        <f t="shared" si="57"/>
        <v>17680</v>
      </c>
    </row>
    <row r="1165" spans="1:6" x14ac:dyDescent="0.3">
      <c r="A1165">
        <v>2</v>
      </c>
      <c r="B1165">
        <f t="shared" si="55"/>
        <v>0</v>
      </c>
      <c r="C1165">
        <v>5.93</v>
      </c>
      <c r="D1165">
        <v>23358808</v>
      </c>
      <c r="E1165">
        <f t="shared" si="56"/>
        <v>23.358808</v>
      </c>
      <c r="F1165">
        <f t="shared" si="57"/>
        <v>17680</v>
      </c>
    </row>
    <row r="1166" spans="1:6" x14ac:dyDescent="0.3">
      <c r="A1166">
        <v>2</v>
      </c>
      <c r="B1166">
        <f t="shared" si="55"/>
        <v>0</v>
      </c>
      <c r="C1166">
        <v>5.0599999999999996</v>
      </c>
      <c r="D1166">
        <v>23376488</v>
      </c>
      <c r="E1166">
        <f t="shared" si="56"/>
        <v>23.376487999999998</v>
      </c>
      <c r="F1166">
        <f t="shared" si="57"/>
        <v>17680</v>
      </c>
    </row>
    <row r="1167" spans="1:6" x14ac:dyDescent="0.3">
      <c r="A1167">
        <v>1</v>
      </c>
      <c r="B1167">
        <f t="shared" si="55"/>
        <v>0</v>
      </c>
      <c r="C1167">
        <v>4.32</v>
      </c>
      <c r="D1167">
        <v>23394168</v>
      </c>
      <c r="E1167">
        <f t="shared" si="56"/>
        <v>23.394168000000001</v>
      </c>
      <c r="F1167">
        <f t="shared" si="57"/>
        <v>17680</v>
      </c>
    </row>
    <row r="1168" spans="1:6" x14ac:dyDescent="0.3">
      <c r="A1168">
        <v>1</v>
      </c>
      <c r="B1168">
        <f t="shared" si="55"/>
        <v>0</v>
      </c>
      <c r="C1168">
        <v>3.69</v>
      </c>
      <c r="D1168">
        <v>23411848</v>
      </c>
      <c r="E1168">
        <f t="shared" si="56"/>
        <v>23.411847999999999</v>
      </c>
      <c r="F1168">
        <f t="shared" si="57"/>
        <v>17680</v>
      </c>
    </row>
    <row r="1169" spans="1:6" x14ac:dyDescent="0.3">
      <c r="A1169">
        <v>1</v>
      </c>
      <c r="B1169">
        <f t="shared" si="55"/>
        <v>0</v>
      </c>
      <c r="C1169">
        <v>3.15</v>
      </c>
      <c r="D1169">
        <v>23429528</v>
      </c>
      <c r="E1169">
        <f t="shared" si="56"/>
        <v>23.429528000000001</v>
      </c>
      <c r="F1169">
        <f t="shared" si="57"/>
        <v>17680</v>
      </c>
    </row>
    <row r="1170" spans="1:6" x14ac:dyDescent="0.3">
      <c r="A1170">
        <v>0</v>
      </c>
      <c r="B1170">
        <f t="shared" si="55"/>
        <v>0</v>
      </c>
      <c r="C1170">
        <v>2.69</v>
      </c>
      <c r="D1170">
        <v>23447208</v>
      </c>
      <c r="E1170">
        <f t="shared" si="56"/>
        <v>23.447208</v>
      </c>
      <c r="F1170">
        <f t="shared" si="57"/>
        <v>17680</v>
      </c>
    </row>
    <row r="1171" spans="1:6" x14ac:dyDescent="0.3">
      <c r="A1171">
        <v>0</v>
      </c>
      <c r="B1171">
        <f t="shared" si="55"/>
        <v>0</v>
      </c>
      <c r="C1171">
        <v>2.2999999999999998</v>
      </c>
      <c r="D1171">
        <v>23464888</v>
      </c>
      <c r="E1171">
        <f t="shared" si="56"/>
        <v>23.464887999999998</v>
      </c>
      <c r="F1171">
        <f t="shared" si="57"/>
        <v>17680</v>
      </c>
    </row>
    <row r="1172" spans="1:6" x14ac:dyDescent="0.3">
      <c r="A1172">
        <v>0</v>
      </c>
      <c r="B1172">
        <f t="shared" si="55"/>
        <v>0</v>
      </c>
      <c r="C1172">
        <v>1.96</v>
      </c>
      <c r="D1172">
        <v>23482568</v>
      </c>
      <c r="E1172">
        <f t="shared" si="56"/>
        <v>23.482568000000001</v>
      </c>
      <c r="F1172">
        <f t="shared" si="57"/>
        <v>17680</v>
      </c>
    </row>
    <row r="1173" spans="1:6" x14ac:dyDescent="0.3">
      <c r="A1173">
        <v>0</v>
      </c>
      <c r="B1173">
        <f t="shared" si="55"/>
        <v>0</v>
      </c>
      <c r="C1173">
        <v>1.68</v>
      </c>
      <c r="D1173">
        <v>23500248</v>
      </c>
      <c r="E1173">
        <f t="shared" si="56"/>
        <v>23.500247999999999</v>
      </c>
      <c r="F1173">
        <f t="shared" si="57"/>
        <v>17680</v>
      </c>
    </row>
    <row r="1174" spans="1:6" x14ac:dyDescent="0.3">
      <c r="A1174">
        <v>0</v>
      </c>
      <c r="B1174">
        <f t="shared" si="55"/>
        <v>0</v>
      </c>
      <c r="C1174">
        <v>1.43</v>
      </c>
      <c r="D1174">
        <v>23517928</v>
      </c>
      <c r="E1174">
        <f t="shared" si="56"/>
        <v>23.517928000000001</v>
      </c>
      <c r="F1174">
        <f t="shared" si="57"/>
        <v>17680</v>
      </c>
    </row>
    <row r="1175" spans="1:6" x14ac:dyDescent="0.3">
      <c r="A1175">
        <v>0</v>
      </c>
      <c r="B1175">
        <f t="shared" si="55"/>
        <v>0</v>
      </c>
      <c r="C1175">
        <v>1.22</v>
      </c>
      <c r="D1175">
        <v>23535608</v>
      </c>
      <c r="E1175">
        <f t="shared" si="56"/>
        <v>23.535608</v>
      </c>
      <c r="F1175">
        <f t="shared" si="57"/>
        <v>17680</v>
      </c>
    </row>
    <row r="1176" spans="1:6" x14ac:dyDescent="0.3">
      <c r="A1176">
        <v>0</v>
      </c>
      <c r="B1176">
        <f t="shared" si="55"/>
        <v>0</v>
      </c>
      <c r="C1176">
        <v>1.04</v>
      </c>
      <c r="D1176">
        <v>23553288</v>
      </c>
      <c r="E1176">
        <f t="shared" si="56"/>
        <v>23.553287999999998</v>
      </c>
      <c r="F1176">
        <f t="shared" si="57"/>
        <v>17680</v>
      </c>
    </row>
    <row r="1177" spans="1:6" x14ac:dyDescent="0.3">
      <c r="A1177">
        <v>0</v>
      </c>
      <c r="B1177">
        <f t="shared" si="55"/>
        <v>0</v>
      </c>
      <c r="C1177">
        <v>0.89</v>
      </c>
      <c r="D1177">
        <v>23570968</v>
      </c>
      <c r="E1177">
        <f t="shared" si="56"/>
        <v>23.570968000000001</v>
      </c>
      <c r="F1177">
        <f t="shared" si="57"/>
        <v>17680</v>
      </c>
    </row>
    <row r="1178" spans="1:6" x14ac:dyDescent="0.3">
      <c r="A1178">
        <v>0</v>
      </c>
      <c r="B1178">
        <f t="shared" si="55"/>
        <v>0</v>
      </c>
      <c r="C1178">
        <v>0.76</v>
      </c>
      <c r="D1178">
        <v>23588648</v>
      </c>
      <c r="E1178">
        <f t="shared" si="56"/>
        <v>23.588647999999999</v>
      </c>
      <c r="F1178">
        <f t="shared" si="57"/>
        <v>17680</v>
      </c>
    </row>
    <row r="1179" spans="1:6" x14ac:dyDescent="0.3">
      <c r="A1179">
        <v>0</v>
      </c>
      <c r="B1179">
        <f t="shared" si="55"/>
        <v>0</v>
      </c>
      <c r="C1179">
        <v>0.65</v>
      </c>
      <c r="D1179">
        <v>23606328</v>
      </c>
      <c r="E1179">
        <f t="shared" si="56"/>
        <v>23.606328000000001</v>
      </c>
      <c r="F1179">
        <f t="shared" si="57"/>
        <v>17680</v>
      </c>
    </row>
    <row r="1180" spans="1:6" x14ac:dyDescent="0.3">
      <c r="A1180">
        <v>0</v>
      </c>
      <c r="B1180">
        <f t="shared" si="55"/>
        <v>0</v>
      </c>
      <c r="C1180">
        <v>0.56000000000000005</v>
      </c>
      <c r="D1180">
        <v>23624008</v>
      </c>
      <c r="E1180">
        <f t="shared" si="56"/>
        <v>23.624008</v>
      </c>
      <c r="F1180">
        <f t="shared" si="57"/>
        <v>17680</v>
      </c>
    </row>
    <row r="1181" spans="1:6" x14ac:dyDescent="0.3">
      <c r="A1181">
        <v>0</v>
      </c>
      <c r="B1181">
        <f t="shared" si="55"/>
        <v>0</v>
      </c>
      <c r="C1181">
        <v>0.47</v>
      </c>
      <c r="D1181">
        <v>23641688</v>
      </c>
      <c r="E1181">
        <f t="shared" si="56"/>
        <v>23.641687999999998</v>
      </c>
      <c r="F1181">
        <f t="shared" si="57"/>
        <v>17680</v>
      </c>
    </row>
    <row r="1182" spans="1:6" x14ac:dyDescent="0.3">
      <c r="A1182">
        <v>0</v>
      </c>
      <c r="B1182">
        <f t="shared" si="55"/>
        <v>0</v>
      </c>
      <c r="C1182">
        <v>0.41</v>
      </c>
      <c r="D1182">
        <v>23659368</v>
      </c>
      <c r="E1182">
        <f t="shared" si="56"/>
        <v>23.659368000000001</v>
      </c>
      <c r="F1182">
        <f t="shared" si="57"/>
        <v>17680</v>
      </c>
    </row>
    <row r="1183" spans="1:6" x14ac:dyDescent="0.3">
      <c r="A1183">
        <v>0</v>
      </c>
      <c r="B1183">
        <f t="shared" si="55"/>
        <v>0</v>
      </c>
      <c r="C1183">
        <v>0.35</v>
      </c>
      <c r="D1183">
        <v>23677048</v>
      </c>
      <c r="E1183">
        <f t="shared" si="56"/>
        <v>23.677047999999999</v>
      </c>
      <c r="F1183">
        <f t="shared" si="57"/>
        <v>17680</v>
      </c>
    </row>
    <row r="1184" spans="1:6" x14ac:dyDescent="0.3">
      <c r="A1184">
        <v>1</v>
      </c>
      <c r="B1184">
        <f t="shared" si="55"/>
        <v>0</v>
      </c>
      <c r="C1184">
        <v>0.3</v>
      </c>
      <c r="D1184">
        <v>23694728</v>
      </c>
      <c r="E1184">
        <f t="shared" si="56"/>
        <v>23.694728000000001</v>
      </c>
      <c r="F1184">
        <f t="shared" si="57"/>
        <v>17680</v>
      </c>
    </row>
    <row r="1185" spans="1:6" x14ac:dyDescent="0.3">
      <c r="A1185">
        <v>1</v>
      </c>
      <c r="B1185">
        <f t="shared" si="55"/>
        <v>0</v>
      </c>
      <c r="C1185">
        <v>0.91</v>
      </c>
      <c r="D1185">
        <v>23712408</v>
      </c>
      <c r="E1185">
        <f t="shared" si="56"/>
        <v>23.712408</v>
      </c>
      <c r="F1185">
        <f t="shared" si="57"/>
        <v>17680</v>
      </c>
    </row>
    <row r="1186" spans="1:6" x14ac:dyDescent="0.3">
      <c r="A1186">
        <v>1</v>
      </c>
      <c r="B1186">
        <f t="shared" si="55"/>
        <v>0</v>
      </c>
      <c r="C1186">
        <v>1.44</v>
      </c>
      <c r="D1186">
        <v>23730088</v>
      </c>
      <c r="E1186">
        <f t="shared" si="56"/>
        <v>23.730087999999999</v>
      </c>
      <c r="F1186">
        <f t="shared" si="57"/>
        <v>17680</v>
      </c>
    </row>
    <row r="1187" spans="1:6" x14ac:dyDescent="0.3">
      <c r="A1187">
        <v>2</v>
      </c>
      <c r="B1187">
        <f t="shared" si="55"/>
        <v>0</v>
      </c>
      <c r="C1187">
        <v>1.23</v>
      </c>
      <c r="D1187">
        <v>23747768</v>
      </c>
      <c r="E1187">
        <f t="shared" si="56"/>
        <v>23.747768000000001</v>
      </c>
      <c r="F1187">
        <f t="shared" si="57"/>
        <v>17680</v>
      </c>
    </row>
    <row r="1188" spans="1:6" x14ac:dyDescent="0.3">
      <c r="A1188">
        <v>2</v>
      </c>
      <c r="B1188">
        <f t="shared" si="55"/>
        <v>0</v>
      </c>
      <c r="C1188">
        <v>1.05</v>
      </c>
      <c r="D1188">
        <v>23765448</v>
      </c>
      <c r="E1188">
        <f t="shared" si="56"/>
        <v>23.765447999999999</v>
      </c>
      <c r="F1188">
        <f t="shared" si="57"/>
        <v>17680</v>
      </c>
    </row>
    <row r="1189" spans="1:6" x14ac:dyDescent="0.3">
      <c r="A1189">
        <v>3</v>
      </c>
      <c r="B1189">
        <f t="shared" si="55"/>
        <v>1</v>
      </c>
      <c r="C1189">
        <v>0.9</v>
      </c>
      <c r="D1189">
        <v>23783128</v>
      </c>
      <c r="E1189">
        <f t="shared" si="56"/>
        <v>23.783128000000001</v>
      </c>
      <c r="F1189">
        <f t="shared" si="57"/>
        <v>17680</v>
      </c>
    </row>
    <row r="1190" spans="1:6" x14ac:dyDescent="0.3">
      <c r="A1190">
        <v>3</v>
      </c>
      <c r="B1190">
        <f t="shared" si="55"/>
        <v>1</v>
      </c>
      <c r="C1190">
        <v>0.77</v>
      </c>
      <c r="D1190">
        <v>23800808</v>
      </c>
      <c r="E1190">
        <f t="shared" si="56"/>
        <v>23.800808</v>
      </c>
      <c r="F1190">
        <f t="shared" si="57"/>
        <v>17680</v>
      </c>
    </row>
    <row r="1191" spans="1:6" x14ac:dyDescent="0.3">
      <c r="A1191">
        <v>4</v>
      </c>
      <c r="B1191">
        <f t="shared" si="55"/>
        <v>1</v>
      </c>
      <c r="C1191">
        <v>0.65</v>
      </c>
      <c r="D1191">
        <v>23818488</v>
      </c>
      <c r="E1191">
        <f t="shared" si="56"/>
        <v>23.818487999999999</v>
      </c>
      <c r="F1191">
        <f t="shared" si="57"/>
        <v>17680</v>
      </c>
    </row>
    <row r="1192" spans="1:6" x14ac:dyDescent="0.3">
      <c r="A1192">
        <v>4</v>
      </c>
      <c r="B1192">
        <f t="shared" si="55"/>
        <v>1</v>
      </c>
      <c r="C1192">
        <v>0.56000000000000005</v>
      </c>
      <c r="D1192">
        <v>23836168</v>
      </c>
      <c r="E1192">
        <f t="shared" si="56"/>
        <v>23.836168000000001</v>
      </c>
      <c r="F1192">
        <f t="shared" si="57"/>
        <v>17680</v>
      </c>
    </row>
    <row r="1193" spans="1:6" x14ac:dyDescent="0.3">
      <c r="A1193">
        <v>5</v>
      </c>
      <c r="B1193">
        <f t="shared" si="55"/>
        <v>1</v>
      </c>
      <c r="C1193">
        <v>0.48</v>
      </c>
      <c r="D1193">
        <v>23853848</v>
      </c>
      <c r="E1193">
        <f t="shared" si="56"/>
        <v>23.853847999999999</v>
      </c>
      <c r="F1193">
        <f t="shared" si="57"/>
        <v>17680</v>
      </c>
    </row>
    <row r="1194" spans="1:6" x14ac:dyDescent="0.3">
      <c r="A1194">
        <v>6</v>
      </c>
      <c r="B1194">
        <f t="shared" si="55"/>
        <v>2</v>
      </c>
      <c r="C1194">
        <v>0.41</v>
      </c>
      <c r="D1194">
        <v>23871528</v>
      </c>
      <c r="E1194">
        <f t="shared" si="56"/>
        <v>23.871528000000001</v>
      </c>
      <c r="F1194">
        <f t="shared" si="57"/>
        <v>17680</v>
      </c>
    </row>
    <row r="1195" spans="1:6" x14ac:dyDescent="0.3">
      <c r="A1195">
        <v>6</v>
      </c>
      <c r="B1195">
        <f t="shared" si="55"/>
        <v>2</v>
      </c>
      <c r="C1195">
        <v>0.35</v>
      </c>
      <c r="D1195">
        <v>23889208</v>
      </c>
      <c r="E1195">
        <f t="shared" si="56"/>
        <v>23.889208</v>
      </c>
      <c r="F1195">
        <f t="shared" si="57"/>
        <v>17680</v>
      </c>
    </row>
    <row r="1196" spans="1:6" x14ac:dyDescent="0.3">
      <c r="A1196">
        <v>7</v>
      </c>
      <c r="B1196">
        <f t="shared" si="55"/>
        <v>2</v>
      </c>
      <c r="C1196">
        <v>0.3</v>
      </c>
      <c r="D1196">
        <v>23906888</v>
      </c>
      <c r="E1196">
        <f t="shared" si="56"/>
        <v>23.906887999999999</v>
      </c>
      <c r="F1196">
        <f t="shared" si="57"/>
        <v>17680</v>
      </c>
    </row>
    <row r="1197" spans="1:6" x14ac:dyDescent="0.3">
      <c r="A1197">
        <v>8</v>
      </c>
      <c r="B1197">
        <f t="shared" si="55"/>
        <v>3</v>
      </c>
      <c r="C1197">
        <v>0.25</v>
      </c>
      <c r="D1197">
        <v>23924568</v>
      </c>
      <c r="E1197">
        <f t="shared" si="56"/>
        <v>23.924568000000001</v>
      </c>
      <c r="F1197">
        <f t="shared" si="57"/>
        <v>17680</v>
      </c>
    </row>
    <row r="1198" spans="1:6" x14ac:dyDescent="0.3">
      <c r="A1198">
        <v>9</v>
      </c>
      <c r="B1198">
        <f t="shared" si="55"/>
        <v>3</v>
      </c>
      <c r="C1198">
        <v>0.22</v>
      </c>
      <c r="D1198">
        <v>23942248</v>
      </c>
      <c r="E1198">
        <f t="shared" si="56"/>
        <v>23.942247999999999</v>
      </c>
      <c r="F1198">
        <f t="shared" si="57"/>
        <v>17680</v>
      </c>
    </row>
    <row r="1199" spans="1:6" x14ac:dyDescent="0.3">
      <c r="A1199">
        <v>9</v>
      </c>
      <c r="B1199">
        <f t="shared" si="55"/>
        <v>3</v>
      </c>
      <c r="C1199">
        <v>0.85</v>
      </c>
      <c r="D1199">
        <v>23959928</v>
      </c>
      <c r="E1199">
        <f t="shared" si="56"/>
        <v>23.959928000000001</v>
      </c>
      <c r="F1199">
        <f t="shared" si="57"/>
        <v>17680</v>
      </c>
    </row>
    <row r="1200" spans="1:6" x14ac:dyDescent="0.3">
      <c r="A1200">
        <v>10</v>
      </c>
      <c r="B1200">
        <f t="shared" si="55"/>
        <v>3</v>
      </c>
      <c r="C1200">
        <v>1.38</v>
      </c>
      <c r="D1200">
        <v>23977608</v>
      </c>
      <c r="E1200">
        <f t="shared" si="56"/>
        <v>23.977608</v>
      </c>
      <c r="F1200">
        <f t="shared" si="57"/>
        <v>17680</v>
      </c>
    </row>
    <row r="1201" spans="1:6" x14ac:dyDescent="0.3">
      <c r="A1201">
        <v>11</v>
      </c>
      <c r="B1201">
        <f t="shared" si="55"/>
        <v>4</v>
      </c>
      <c r="C1201">
        <v>1.18</v>
      </c>
      <c r="D1201">
        <v>23996328</v>
      </c>
      <c r="E1201">
        <f t="shared" si="56"/>
        <v>23.996327999999998</v>
      </c>
      <c r="F1201">
        <f t="shared" si="57"/>
        <v>18720</v>
      </c>
    </row>
    <row r="1202" spans="1:6" x14ac:dyDescent="0.3">
      <c r="A1202">
        <v>12</v>
      </c>
      <c r="B1202">
        <f t="shared" si="55"/>
        <v>4</v>
      </c>
      <c r="C1202">
        <v>1.01</v>
      </c>
      <c r="D1202">
        <v>24015048</v>
      </c>
      <c r="E1202">
        <f t="shared" si="56"/>
        <v>24.015048</v>
      </c>
      <c r="F1202">
        <f t="shared" si="57"/>
        <v>18720</v>
      </c>
    </row>
    <row r="1203" spans="1:6" x14ac:dyDescent="0.3">
      <c r="A1203">
        <v>13</v>
      </c>
      <c r="B1203">
        <f t="shared" si="55"/>
        <v>5</v>
      </c>
      <c r="C1203">
        <v>0.86</v>
      </c>
      <c r="D1203">
        <v>24033768</v>
      </c>
      <c r="E1203">
        <f t="shared" si="56"/>
        <v>24.033767999999998</v>
      </c>
      <c r="F1203">
        <f t="shared" si="57"/>
        <v>18720</v>
      </c>
    </row>
    <row r="1204" spans="1:6" x14ac:dyDescent="0.3">
      <c r="A1204">
        <v>15</v>
      </c>
      <c r="B1204">
        <f t="shared" si="55"/>
        <v>5</v>
      </c>
      <c r="C1204">
        <v>1.36</v>
      </c>
      <c r="D1204">
        <v>24052488</v>
      </c>
      <c r="E1204">
        <f t="shared" si="56"/>
        <v>24.052488</v>
      </c>
      <c r="F1204">
        <f t="shared" si="57"/>
        <v>18720</v>
      </c>
    </row>
    <row r="1205" spans="1:6" x14ac:dyDescent="0.3">
      <c r="A1205">
        <v>16</v>
      </c>
      <c r="B1205">
        <f t="shared" si="55"/>
        <v>6</v>
      </c>
      <c r="C1205">
        <v>2.41</v>
      </c>
      <c r="D1205">
        <v>24071208</v>
      </c>
      <c r="E1205">
        <f t="shared" si="56"/>
        <v>24.071207999999999</v>
      </c>
      <c r="F1205">
        <f t="shared" si="57"/>
        <v>18720</v>
      </c>
    </row>
    <row r="1206" spans="1:6" x14ac:dyDescent="0.3">
      <c r="A1206">
        <v>17</v>
      </c>
      <c r="B1206">
        <f t="shared" si="55"/>
        <v>6</v>
      </c>
      <c r="C1206">
        <v>3.3</v>
      </c>
      <c r="D1206">
        <v>24089928</v>
      </c>
      <c r="E1206">
        <f t="shared" si="56"/>
        <v>24.089928</v>
      </c>
      <c r="F1206">
        <f t="shared" si="57"/>
        <v>18720</v>
      </c>
    </row>
    <row r="1207" spans="1:6" x14ac:dyDescent="0.3">
      <c r="A1207">
        <v>18</v>
      </c>
      <c r="B1207">
        <f t="shared" si="55"/>
        <v>7</v>
      </c>
      <c r="C1207">
        <v>4.07</v>
      </c>
      <c r="D1207">
        <v>24108648</v>
      </c>
      <c r="E1207">
        <f t="shared" si="56"/>
        <v>24.108647999999999</v>
      </c>
      <c r="F1207">
        <f t="shared" si="57"/>
        <v>18720</v>
      </c>
    </row>
    <row r="1208" spans="1:6" x14ac:dyDescent="0.3">
      <c r="A1208">
        <v>19</v>
      </c>
      <c r="B1208">
        <f t="shared" si="55"/>
        <v>7</v>
      </c>
      <c r="C1208">
        <v>4.72</v>
      </c>
      <c r="D1208">
        <v>24127368</v>
      </c>
      <c r="E1208">
        <f t="shared" si="56"/>
        <v>24.127368000000001</v>
      </c>
      <c r="F1208">
        <f t="shared" si="57"/>
        <v>18720</v>
      </c>
    </row>
    <row r="1209" spans="1:6" x14ac:dyDescent="0.3">
      <c r="A1209">
        <v>21</v>
      </c>
      <c r="B1209">
        <f t="shared" si="55"/>
        <v>8</v>
      </c>
      <c r="C1209">
        <v>5.91</v>
      </c>
      <c r="D1209">
        <v>24146088</v>
      </c>
      <c r="E1209">
        <f t="shared" si="56"/>
        <v>24.146087999999999</v>
      </c>
      <c r="F1209">
        <f t="shared" si="57"/>
        <v>18720</v>
      </c>
    </row>
    <row r="1210" spans="1:6" x14ac:dyDescent="0.3">
      <c r="A1210">
        <v>22</v>
      </c>
      <c r="B1210">
        <f t="shared" si="55"/>
        <v>8</v>
      </c>
      <c r="C1210">
        <v>6.92</v>
      </c>
      <c r="D1210">
        <v>24164808</v>
      </c>
      <c r="E1210">
        <f t="shared" si="56"/>
        <v>24.164808000000001</v>
      </c>
      <c r="F1210">
        <f t="shared" si="57"/>
        <v>18720</v>
      </c>
    </row>
    <row r="1211" spans="1:6" x14ac:dyDescent="0.3">
      <c r="A1211">
        <v>23</v>
      </c>
      <c r="B1211">
        <f t="shared" si="55"/>
        <v>9</v>
      </c>
      <c r="C1211">
        <v>7.78</v>
      </c>
      <c r="D1211">
        <v>24183528</v>
      </c>
      <c r="E1211">
        <f t="shared" si="56"/>
        <v>24.183527999999999</v>
      </c>
      <c r="F1211">
        <f t="shared" si="57"/>
        <v>18720</v>
      </c>
    </row>
    <row r="1212" spans="1:6" x14ac:dyDescent="0.3">
      <c r="A1212">
        <v>25</v>
      </c>
      <c r="B1212">
        <f t="shared" si="55"/>
        <v>9</v>
      </c>
      <c r="C1212">
        <v>9.14</v>
      </c>
      <c r="D1212">
        <v>24202256</v>
      </c>
      <c r="E1212">
        <f t="shared" si="56"/>
        <v>24.202255999999998</v>
      </c>
      <c r="F1212">
        <f t="shared" si="57"/>
        <v>18728</v>
      </c>
    </row>
    <row r="1213" spans="1:6" x14ac:dyDescent="0.3">
      <c r="A1213">
        <v>26</v>
      </c>
      <c r="B1213">
        <f t="shared" si="55"/>
        <v>10</v>
      </c>
      <c r="C1213">
        <v>10.3</v>
      </c>
      <c r="D1213">
        <v>24220968</v>
      </c>
      <c r="E1213">
        <f t="shared" si="56"/>
        <v>24.220967999999999</v>
      </c>
      <c r="F1213">
        <f t="shared" si="57"/>
        <v>18712</v>
      </c>
    </row>
    <row r="1214" spans="1:6" x14ac:dyDescent="0.3">
      <c r="A1214">
        <v>28</v>
      </c>
      <c r="B1214">
        <f t="shared" si="55"/>
        <v>10</v>
      </c>
      <c r="C1214">
        <v>11.82</v>
      </c>
      <c r="D1214">
        <v>24240728</v>
      </c>
      <c r="E1214">
        <f t="shared" si="56"/>
        <v>24.240728000000001</v>
      </c>
      <c r="F1214">
        <f t="shared" si="57"/>
        <v>19760</v>
      </c>
    </row>
    <row r="1215" spans="1:6" x14ac:dyDescent="0.3">
      <c r="A1215">
        <v>29</v>
      </c>
      <c r="B1215">
        <f t="shared" si="55"/>
        <v>11</v>
      </c>
      <c r="C1215">
        <v>13.64</v>
      </c>
      <c r="D1215">
        <v>24260488</v>
      </c>
      <c r="E1215">
        <f t="shared" si="56"/>
        <v>24.260487999999999</v>
      </c>
      <c r="F1215">
        <f t="shared" si="57"/>
        <v>19760</v>
      </c>
    </row>
    <row r="1216" spans="1:6" x14ac:dyDescent="0.3">
      <c r="A1216">
        <v>31</v>
      </c>
      <c r="B1216">
        <f t="shared" si="55"/>
        <v>12</v>
      </c>
      <c r="C1216">
        <v>15.19</v>
      </c>
      <c r="D1216">
        <v>24280248</v>
      </c>
      <c r="E1216">
        <f t="shared" si="56"/>
        <v>24.280248</v>
      </c>
      <c r="F1216">
        <f t="shared" si="57"/>
        <v>19760</v>
      </c>
    </row>
    <row r="1217" spans="1:6" x14ac:dyDescent="0.3">
      <c r="A1217">
        <v>33</v>
      </c>
      <c r="B1217">
        <f t="shared" si="55"/>
        <v>12</v>
      </c>
      <c r="C1217">
        <v>16.52</v>
      </c>
      <c r="D1217">
        <v>24300020</v>
      </c>
      <c r="E1217">
        <f t="shared" si="56"/>
        <v>24.30002</v>
      </c>
      <c r="F1217">
        <f t="shared" si="57"/>
        <v>19772</v>
      </c>
    </row>
    <row r="1218" spans="1:6" x14ac:dyDescent="0.3">
      <c r="A1218">
        <v>34</v>
      </c>
      <c r="B1218">
        <f t="shared" si="55"/>
        <v>13</v>
      </c>
      <c r="C1218">
        <v>17.649999999999999</v>
      </c>
      <c r="D1218">
        <v>24319768</v>
      </c>
      <c r="E1218">
        <f t="shared" si="56"/>
        <v>24.319768</v>
      </c>
      <c r="F1218">
        <f t="shared" si="57"/>
        <v>19748</v>
      </c>
    </row>
    <row r="1219" spans="1:6" x14ac:dyDescent="0.3">
      <c r="A1219">
        <v>36</v>
      </c>
      <c r="B1219">
        <f t="shared" ref="B1219:B1282" si="58">INT(A1219/2.55)</f>
        <v>14</v>
      </c>
      <c r="C1219">
        <v>18.62</v>
      </c>
      <c r="D1219">
        <v>24339528</v>
      </c>
      <c r="E1219">
        <f t="shared" ref="E1219:E1282" si="59">D1219/10^6</f>
        <v>24.339528000000001</v>
      </c>
      <c r="F1219">
        <f t="shared" si="57"/>
        <v>19760</v>
      </c>
    </row>
    <row r="1220" spans="1:6" x14ac:dyDescent="0.3">
      <c r="A1220">
        <v>38</v>
      </c>
      <c r="B1220">
        <f t="shared" si="58"/>
        <v>14</v>
      </c>
      <c r="C1220">
        <v>20.04</v>
      </c>
      <c r="D1220">
        <v>24359288</v>
      </c>
      <c r="E1220">
        <f t="shared" si="59"/>
        <v>24.359287999999999</v>
      </c>
      <c r="F1220">
        <f t="shared" si="57"/>
        <v>19760</v>
      </c>
    </row>
    <row r="1221" spans="1:6" x14ac:dyDescent="0.3">
      <c r="A1221">
        <v>40</v>
      </c>
      <c r="B1221">
        <f t="shared" si="58"/>
        <v>15</v>
      </c>
      <c r="C1221">
        <v>21.84</v>
      </c>
      <c r="D1221">
        <v>24379048</v>
      </c>
      <c r="E1221">
        <f t="shared" si="59"/>
        <v>24.379048000000001</v>
      </c>
      <c r="F1221">
        <f t="shared" si="57"/>
        <v>19760</v>
      </c>
    </row>
    <row r="1222" spans="1:6" x14ac:dyDescent="0.3">
      <c r="A1222">
        <v>42</v>
      </c>
      <c r="B1222">
        <f t="shared" si="58"/>
        <v>16</v>
      </c>
      <c r="C1222">
        <v>23.38</v>
      </c>
      <c r="D1222">
        <v>24398808</v>
      </c>
      <c r="E1222">
        <f t="shared" si="59"/>
        <v>24.398807999999999</v>
      </c>
      <c r="F1222">
        <f t="shared" si="57"/>
        <v>19760</v>
      </c>
    </row>
    <row r="1223" spans="1:6" x14ac:dyDescent="0.3">
      <c r="A1223">
        <v>43</v>
      </c>
      <c r="B1223">
        <f t="shared" si="58"/>
        <v>16</v>
      </c>
      <c r="C1223">
        <v>24.7</v>
      </c>
      <c r="D1223">
        <v>24418568</v>
      </c>
      <c r="E1223">
        <f t="shared" si="59"/>
        <v>24.418568</v>
      </c>
      <c r="F1223">
        <f t="shared" si="57"/>
        <v>19760</v>
      </c>
    </row>
    <row r="1224" spans="1:6" x14ac:dyDescent="0.3">
      <c r="A1224">
        <v>45</v>
      </c>
      <c r="B1224">
        <f t="shared" si="58"/>
        <v>17</v>
      </c>
      <c r="C1224">
        <v>26.41</v>
      </c>
      <c r="D1224">
        <v>24438328</v>
      </c>
      <c r="E1224">
        <f t="shared" si="59"/>
        <v>24.438327999999998</v>
      </c>
      <c r="F1224">
        <f t="shared" ref="F1224:F1287" si="60">D1224-D1223</f>
        <v>19760</v>
      </c>
    </row>
    <row r="1225" spans="1:6" x14ac:dyDescent="0.3">
      <c r="A1225">
        <v>47</v>
      </c>
      <c r="B1225">
        <f t="shared" si="58"/>
        <v>18</v>
      </c>
      <c r="C1225">
        <v>27.87</v>
      </c>
      <c r="D1225">
        <v>24458088</v>
      </c>
      <c r="E1225">
        <f t="shared" si="59"/>
        <v>24.458088</v>
      </c>
      <c r="F1225">
        <f t="shared" si="60"/>
        <v>19760</v>
      </c>
    </row>
    <row r="1226" spans="1:6" x14ac:dyDescent="0.3">
      <c r="A1226">
        <v>49</v>
      </c>
      <c r="B1226">
        <f t="shared" si="58"/>
        <v>19</v>
      </c>
      <c r="C1226">
        <v>29.12</v>
      </c>
      <c r="D1226">
        <v>24477848</v>
      </c>
      <c r="E1226">
        <f t="shared" si="59"/>
        <v>24.477848000000002</v>
      </c>
      <c r="F1226">
        <f t="shared" si="60"/>
        <v>19760</v>
      </c>
    </row>
    <row r="1227" spans="1:6" x14ac:dyDescent="0.3">
      <c r="A1227">
        <v>51</v>
      </c>
      <c r="B1227">
        <f t="shared" si="58"/>
        <v>20</v>
      </c>
      <c r="C1227">
        <v>31.37</v>
      </c>
      <c r="D1227">
        <v>24497608</v>
      </c>
      <c r="E1227">
        <f t="shared" si="59"/>
        <v>24.497608</v>
      </c>
      <c r="F1227">
        <f t="shared" si="60"/>
        <v>19760</v>
      </c>
    </row>
    <row r="1228" spans="1:6" x14ac:dyDescent="0.3">
      <c r="A1228">
        <v>53</v>
      </c>
      <c r="B1228">
        <f t="shared" si="58"/>
        <v>20</v>
      </c>
      <c r="C1228">
        <v>33.29</v>
      </c>
      <c r="D1228">
        <v>24517368</v>
      </c>
      <c r="E1228">
        <f t="shared" si="59"/>
        <v>24.517368000000001</v>
      </c>
      <c r="F1228">
        <f t="shared" si="60"/>
        <v>19760</v>
      </c>
    </row>
    <row r="1229" spans="1:6" x14ac:dyDescent="0.3">
      <c r="A1229">
        <v>55</v>
      </c>
      <c r="B1229">
        <f t="shared" si="58"/>
        <v>21</v>
      </c>
      <c r="C1229">
        <v>34.94</v>
      </c>
      <c r="D1229">
        <v>24537128</v>
      </c>
      <c r="E1229">
        <f t="shared" si="59"/>
        <v>24.537127999999999</v>
      </c>
      <c r="F1229">
        <f t="shared" si="60"/>
        <v>19760</v>
      </c>
    </row>
    <row r="1230" spans="1:6" x14ac:dyDescent="0.3">
      <c r="A1230">
        <v>58</v>
      </c>
      <c r="B1230">
        <f t="shared" si="58"/>
        <v>22</v>
      </c>
      <c r="C1230">
        <v>36.93</v>
      </c>
      <c r="D1230">
        <v>24556900</v>
      </c>
      <c r="E1230">
        <f t="shared" si="59"/>
        <v>24.556899999999999</v>
      </c>
      <c r="F1230">
        <f t="shared" si="60"/>
        <v>19772</v>
      </c>
    </row>
    <row r="1231" spans="1:6" x14ac:dyDescent="0.3">
      <c r="A1231">
        <v>60</v>
      </c>
      <c r="B1231">
        <f t="shared" si="58"/>
        <v>23</v>
      </c>
      <c r="C1231">
        <v>38.630000000000003</v>
      </c>
      <c r="D1231">
        <v>24576648</v>
      </c>
      <c r="E1231">
        <f t="shared" si="59"/>
        <v>24.576647999999999</v>
      </c>
      <c r="F1231">
        <f t="shared" si="60"/>
        <v>19748</v>
      </c>
    </row>
    <row r="1232" spans="1:6" x14ac:dyDescent="0.3">
      <c r="A1232">
        <v>62</v>
      </c>
      <c r="B1232">
        <f t="shared" si="58"/>
        <v>24</v>
      </c>
      <c r="C1232">
        <v>40.08</v>
      </c>
      <c r="D1232">
        <v>24596408</v>
      </c>
      <c r="E1232">
        <f t="shared" si="59"/>
        <v>24.596408</v>
      </c>
      <c r="F1232">
        <f t="shared" si="60"/>
        <v>19760</v>
      </c>
    </row>
    <row r="1233" spans="1:6" x14ac:dyDescent="0.3">
      <c r="A1233">
        <v>64</v>
      </c>
      <c r="B1233">
        <f t="shared" si="58"/>
        <v>25</v>
      </c>
      <c r="C1233">
        <v>41.91</v>
      </c>
      <c r="D1233">
        <v>24616168</v>
      </c>
      <c r="E1233">
        <f t="shared" si="59"/>
        <v>24.616167999999998</v>
      </c>
      <c r="F1233">
        <f t="shared" si="60"/>
        <v>19760</v>
      </c>
    </row>
    <row r="1234" spans="1:6" x14ac:dyDescent="0.3">
      <c r="A1234">
        <v>66</v>
      </c>
      <c r="B1234">
        <f t="shared" si="58"/>
        <v>25</v>
      </c>
      <c r="C1234">
        <v>44.07</v>
      </c>
      <c r="D1234">
        <v>24635928</v>
      </c>
      <c r="E1234">
        <f t="shared" si="59"/>
        <v>24.635928</v>
      </c>
      <c r="F1234">
        <f t="shared" si="60"/>
        <v>19760</v>
      </c>
    </row>
    <row r="1235" spans="1:6" x14ac:dyDescent="0.3">
      <c r="A1235">
        <v>68</v>
      </c>
      <c r="B1235">
        <f t="shared" si="58"/>
        <v>26</v>
      </c>
      <c r="C1235">
        <v>45.91</v>
      </c>
      <c r="D1235">
        <v>24655688</v>
      </c>
      <c r="E1235">
        <f t="shared" si="59"/>
        <v>24.655688000000001</v>
      </c>
      <c r="F1235">
        <f t="shared" si="60"/>
        <v>19760</v>
      </c>
    </row>
    <row r="1236" spans="1:6" x14ac:dyDescent="0.3">
      <c r="A1236">
        <v>71</v>
      </c>
      <c r="B1236">
        <f t="shared" si="58"/>
        <v>27</v>
      </c>
      <c r="C1236">
        <v>48.07</v>
      </c>
      <c r="D1236">
        <v>24675448</v>
      </c>
      <c r="E1236">
        <f t="shared" si="59"/>
        <v>24.675447999999999</v>
      </c>
      <c r="F1236">
        <f t="shared" si="60"/>
        <v>19760</v>
      </c>
    </row>
    <row r="1237" spans="1:6" x14ac:dyDescent="0.3">
      <c r="A1237">
        <v>73</v>
      </c>
      <c r="B1237">
        <f t="shared" si="58"/>
        <v>28</v>
      </c>
      <c r="C1237">
        <v>50.51</v>
      </c>
      <c r="D1237">
        <v>24695208</v>
      </c>
      <c r="E1237">
        <f t="shared" si="59"/>
        <v>24.695208000000001</v>
      </c>
      <c r="F1237">
        <f t="shared" si="60"/>
        <v>19760</v>
      </c>
    </row>
    <row r="1238" spans="1:6" x14ac:dyDescent="0.3">
      <c r="A1238">
        <v>75</v>
      </c>
      <c r="B1238">
        <f t="shared" si="58"/>
        <v>29</v>
      </c>
      <c r="C1238">
        <v>52.59</v>
      </c>
      <c r="D1238">
        <v>24714968</v>
      </c>
      <c r="E1238">
        <f t="shared" si="59"/>
        <v>24.714967999999999</v>
      </c>
      <c r="F1238">
        <f t="shared" si="60"/>
        <v>19760</v>
      </c>
    </row>
    <row r="1239" spans="1:6" x14ac:dyDescent="0.3">
      <c r="A1239">
        <v>78</v>
      </c>
      <c r="B1239">
        <f t="shared" si="58"/>
        <v>30</v>
      </c>
      <c r="C1239">
        <v>54.37</v>
      </c>
      <c r="D1239">
        <v>24734736</v>
      </c>
      <c r="E1239">
        <f t="shared" si="59"/>
        <v>24.734736000000002</v>
      </c>
      <c r="F1239">
        <f t="shared" si="60"/>
        <v>19768</v>
      </c>
    </row>
    <row r="1240" spans="1:6" x14ac:dyDescent="0.3">
      <c r="A1240">
        <v>80</v>
      </c>
      <c r="B1240">
        <f t="shared" si="58"/>
        <v>31</v>
      </c>
      <c r="C1240">
        <v>56.48</v>
      </c>
      <c r="D1240">
        <v>24754488</v>
      </c>
      <c r="E1240">
        <f t="shared" si="59"/>
        <v>24.754487999999998</v>
      </c>
      <c r="F1240">
        <f t="shared" si="60"/>
        <v>19752</v>
      </c>
    </row>
    <row r="1241" spans="1:6" x14ac:dyDescent="0.3">
      <c r="A1241">
        <v>82</v>
      </c>
      <c r="B1241">
        <f t="shared" si="58"/>
        <v>32</v>
      </c>
      <c r="C1241">
        <v>58.87</v>
      </c>
      <c r="D1241">
        <v>24774248</v>
      </c>
      <c r="E1241">
        <f t="shared" si="59"/>
        <v>24.774248</v>
      </c>
      <c r="F1241">
        <f t="shared" si="60"/>
        <v>19760</v>
      </c>
    </row>
    <row r="1242" spans="1:6" x14ac:dyDescent="0.3">
      <c r="A1242">
        <v>85</v>
      </c>
      <c r="B1242">
        <f t="shared" si="58"/>
        <v>33</v>
      </c>
      <c r="C1242">
        <v>60.92</v>
      </c>
      <c r="D1242">
        <v>24794008</v>
      </c>
      <c r="E1242">
        <f t="shared" si="59"/>
        <v>24.794008000000002</v>
      </c>
      <c r="F1242">
        <f t="shared" si="60"/>
        <v>19760</v>
      </c>
    </row>
    <row r="1243" spans="1:6" x14ac:dyDescent="0.3">
      <c r="A1243">
        <v>87</v>
      </c>
      <c r="B1243">
        <f t="shared" si="58"/>
        <v>34</v>
      </c>
      <c r="C1243">
        <v>63.25</v>
      </c>
      <c r="D1243">
        <v>24813768</v>
      </c>
      <c r="E1243">
        <f t="shared" si="59"/>
        <v>24.813768</v>
      </c>
      <c r="F1243">
        <f t="shared" si="60"/>
        <v>19760</v>
      </c>
    </row>
    <row r="1244" spans="1:6" x14ac:dyDescent="0.3">
      <c r="A1244">
        <v>89</v>
      </c>
      <c r="B1244">
        <f t="shared" si="58"/>
        <v>34</v>
      </c>
      <c r="C1244">
        <v>65.25</v>
      </c>
      <c r="D1244">
        <v>24833528</v>
      </c>
      <c r="E1244">
        <f t="shared" si="59"/>
        <v>24.833528000000001</v>
      </c>
      <c r="F1244">
        <f t="shared" si="60"/>
        <v>19760</v>
      </c>
    </row>
    <row r="1245" spans="1:6" x14ac:dyDescent="0.3">
      <c r="A1245">
        <v>92</v>
      </c>
      <c r="B1245">
        <f t="shared" si="58"/>
        <v>36</v>
      </c>
      <c r="C1245">
        <v>66.95</v>
      </c>
      <c r="D1245">
        <v>24853288</v>
      </c>
      <c r="E1245">
        <f t="shared" si="59"/>
        <v>24.853287999999999</v>
      </c>
      <c r="F1245">
        <f t="shared" si="60"/>
        <v>19760</v>
      </c>
    </row>
    <row r="1246" spans="1:6" x14ac:dyDescent="0.3">
      <c r="A1246">
        <v>94</v>
      </c>
      <c r="B1246">
        <f t="shared" si="58"/>
        <v>36</v>
      </c>
      <c r="C1246">
        <v>69.59</v>
      </c>
      <c r="D1246">
        <v>24873048</v>
      </c>
      <c r="E1246">
        <f t="shared" si="59"/>
        <v>24.873048000000001</v>
      </c>
      <c r="F1246">
        <f t="shared" si="60"/>
        <v>19760</v>
      </c>
    </row>
    <row r="1247" spans="1:6" x14ac:dyDescent="0.3">
      <c r="A1247">
        <v>97</v>
      </c>
      <c r="B1247">
        <f t="shared" si="58"/>
        <v>38</v>
      </c>
      <c r="C1247">
        <v>71.84</v>
      </c>
      <c r="D1247">
        <v>24892808</v>
      </c>
      <c r="E1247">
        <f t="shared" si="59"/>
        <v>24.892807999999999</v>
      </c>
      <c r="F1247">
        <f t="shared" si="60"/>
        <v>19760</v>
      </c>
    </row>
    <row r="1248" spans="1:6" x14ac:dyDescent="0.3">
      <c r="A1248">
        <v>99</v>
      </c>
      <c r="B1248">
        <f t="shared" si="58"/>
        <v>38</v>
      </c>
      <c r="C1248">
        <v>73.760000000000005</v>
      </c>
      <c r="D1248">
        <v>24912568</v>
      </c>
      <c r="E1248">
        <f t="shared" si="59"/>
        <v>24.912568</v>
      </c>
      <c r="F1248">
        <f t="shared" si="60"/>
        <v>19760</v>
      </c>
    </row>
    <row r="1249" spans="1:6" x14ac:dyDescent="0.3">
      <c r="A1249">
        <v>102</v>
      </c>
      <c r="B1249">
        <f t="shared" si="58"/>
        <v>40</v>
      </c>
      <c r="C1249">
        <v>76.59</v>
      </c>
      <c r="D1249">
        <v>24932328</v>
      </c>
      <c r="E1249">
        <f t="shared" si="59"/>
        <v>24.932327999999998</v>
      </c>
      <c r="F1249">
        <f t="shared" si="60"/>
        <v>19760</v>
      </c>
    </row>
    <row r="1250" spans="1:6" x14ac:dyDescent="0.3">
      <c r="A1250">
        <v>104</v>
      </c>
      <c r="B1250">
        <f t="shared" si="58"/>
        <v>40</v>
      </c>
      <c r="C1250">
        <v>79.239999999999995</v>
      </c>
      <c r="D1250">
        <v>24953128</v>
      </c>
      <c r="E1250">
        <f t="shared" si="59"/>
        <v>24.953128</v>
      </c>
      <c r="F1250">
        <f t="shared" si="60"/>
        <v>20800</v>
      </c>
    </row>
    <row r="1251" spans="1:6" x14ac:dyDescent="0.3">
      <c r="A1251">
        <v>107</v>
      </c>
      <c r="B1251">
        <f t="shared" si="58"/>
        <v>41</v>
      </c>
      <c r="C1251">
        <v>81.709999999999994</v>
      </c>
      <c r="D1251">
        <v>24973928</v>
      </c>
      <c r="E1251">
        <f t="shared" si="59"/>
        <v>24.973928000000001</v>
      </c>
      <c r="F1251">
        <f t="shared" si="60"/>
        <v>20800</v>
      </c>
    </row>
    <row r="1252" spans="1:6" x14ac:dyDescent="0.3">
      <c r="A1252">
        <v>109</v>
      </c>
      <c r="B1252">
        <f t="shared" si="58"/>
        <v>42</v>
      </c>
      <c r="C1252">
        <v>83.81</v>
      </c>
      <c r="D1252">
        <v>24994728</v>
      </c>
      <c r="E1252">
        <f t="shared" si="59"/>
        <v>24.994727999999999</v>
      </c>
      <c r="F1252">
        <f t="shared" si="60"/>
        <v>20800</v>
      </c>
    </row>
    <row r="1253" spans="1:6" x14ac:dyDescent="0.3">
      <c r="A1253">
        <v>112</v>
      </c>
      <c r="B1253">
        <f t="shared" si="58"/>
        <v>43</v>
      </c>
      <c r="C1253">
        <v>86.18</v>
      </c>
      <c r="D1253">
        <v>25015528</v>
      </c>
      <c r="E1253">
        <f t="shared" si="59"/>
        <v>25.015528</v>
      </c>
      <c r="F1253">
        <f t="shared" si="60"/>
        <v>20800</v>
      </c>
    </row>
    <row r="1254" spans="1:6" x14ac:dyDescent="0.3">
      <c r="A1254">
        <v>115</v>
      </c>
      <c r="B1254">
        <f t="shared" si="58"/>
        <v>45</v>
      </c>
      <c r="C1254">
        <v>88.76</v>
      </c>
      <c r="D1254">
        <v>25036328</v>
      </c>
      <c r="E1254">
        <f t="shared" si="59"/>
        <v>25.036328000000001</v>
      </c>
      <c r="F1254">
        <f t="shared" si="60"/>
        <v>20800</v>
      </c>
    </row>
    <row r="1255" spans="1:6" x14ac:dyDescent="0.3">
      <c r="A1255">
        <v>117</v>
      </c>
      <c r="B1255">
        <f t="shared" si="58"/>
        <v>45</v>
      </c>
      <c r="C1255">
        <v>90.96</v>
      </c>
      <c r="D1255">
        <v>25057128</v>
      </c>
      <c r="E1255">
        <f t="shared" si="59"/>
        <v>25.057127999999999</v>
      </c>
      <c r="F1255">
        <f t="shared" si="60"/>
        <v>20800</v>
      </c>
    </row>
    <row r="1256" spans="1:6" x14ac:dyDescent="0.3">
      <c r="A1256">
        <v>120</v>
      </c>
      <c r="B1256">
        <f t="shared" si="58"/>
        <v>47</v>
      </c>
      <c r="C1256">
        <v>93.96</v>
      </c>
      <c r="D1256">
        <v>25077940</v>
      </c>
      <c r="E1256">
        <f t="shared" si="59"/>
        <v>25.077940000000002</v>
      </c>
      <c r="F1256">
        <f t="shared" si="60"/>
        <v>20812</v>
      </c>
    </row>
    <row r="1257" spans="1:6" x14ac:dyDescent="0.3">
      <c r="A1257">
        <v>123</v>
      </c>
      <c r="B1257">
        <f t="shared" si="58"/>
        <v>48</v>
      </c>
      <c r="C1257">
        <v>96.52</v>
      </c>
      <c r="D1257">
        <v>25098728</v>
      </c>
      <c r="E1257">
        <f t="shared" si="59"/>
        <v>25.098728000000001</v>
      </c>
      <c r="F1257">
        <f t="shared" si="60"/>
        <v>20788</v>
      </c>
    </row>
    <row r="1258" spans="1:6" x14ac:dyDescent="0.3">
      <c r="A1258">
        <v>125</v>
      </c>
      <c r="B1258">
        <f t="shared" si="58"/>
        <v>49</v>
      </c>
      <c r="C1258">
        <v>98.72</v>
      </c>
      <c r="D1258">
        <v>25119528</v>
      </c>
      <c r="E1258">
        <f t="shared" si="59"/>
        <v>25.119527999999999</v>
      </c>
      <c r="F1258">
        <f t="shared" si="60"/>
        <v>20800</v>
      </c>
    </row>
    <row r="1259" spans="1:6" x14ac:dyDescent="0.3">
      <c r="A1259">
        <v>128</v>
      </c>
      <c r="B1259">
        <f t="shared" si="58"/>
        <v>50</v>
      </c>
      <c r="C1259">
        <v>101.15</v>
      </c>
      <c r="D1259">
        <v>25140328</v>
      </c>
      <c r="E1259">
        <f t="shared" si="59"/>
        <v>25.140328</v>
      </c>
      <c r="F1259">
        <f t="shared" si="60"/>
        <v>20800</v>
      </c>
    </row>
    <row r="1260" spans="1:6" x14ac:dyDescent="0.3">
      <c r="A1260">
        <v>131</v>
      </c>
      <c r="B1260">
        <f t="shared" si="58"/>
        <v>51</v>
      </c>
      <c r="C1260">
        <v>103.9</v>
      </c>
      <c r="D1260">
        <v>25162168</v>
      </c>
      <c r="E1260">
        <f t="shared" si="59"/>
        <v>25.162168000000001</v>
      </c>
      <c r="F1260">
        <f t="shared" si="60"/>
        <v>21840</v>
      </c>
    </row>
    <row r="1261" spans="1:6" x14ac:dyDescent="0.3">
      <c r="A1261">
        <v>134</v>
      </c>
      <c r="B1261">
        <f t="shared" si="58"/>
        <v>52</v>
      </c>
      <c r="C1261">
        <v>106.91</v>
      </c>
      <c r="D1261">
        <v>25184008</v>
      </c>
      <c r="E1261">
        <f t="shared" si="59"/>
        <v>25.184007999999999</v>
      </c>
      <c r="F1261">
        <f t="shared" si="60"/>
        <v>21840</v>
      </c>
    </row>
    <row r="1262" spans="1:6" x14ac:dyDescent="0.3">
      <c r="A1262">
        <v>136</v>
      </c>
      <c r="B1262">
        <f t="shared" si="58"/>
        <v>53</v>
      </c>
      <c r="C1262">
        <v>109.48</v>
      </c>
      <c r="D1262">
        <v>25205848</v>
      </c>
      <c r="E1262">
        <f t="shared" si="59"/>
        <v>25.205848</v>
      </c>
      <c r="F1262">
        <f t="shared" si="60"/>
        <v>21840</v>
      </c>
    </row>
    <row r="1263" spans="1:6" x14ac:dyDescent="0.3">
      <c r="A1263">
        <v>139</v>
      </c>
      <c r="B1263">
        <f t="shared" si="58"/>
        <v>54</v>
      </c>
      <c r="C1263">
        <v>112.21</v>
      </c>
      <c r="D1263">
        <v>25227688</v>
      </c>
      <c r="E1263">
        <f t="shared" si="59"/>
        <v>25.227688000000001</v>
      </c>
      <c r="F1263">
        <f t="shared" si="60"/>
        <v>21840</v>
      </c>
    </row>
    <row r="1264" spans="1:6" x14ac:dyDescent="0.3">
      <c r="A1264">
        <v>142</v>
      </c>
      <c r="B1264">
        <f t="shared" si="58"/>
        <v>55</v>
      </c>
      <c r="C1264">
        <v>115.08</v>
      </c>
      <c r="D1264">
        <v>25249528</v>
      </c>
      <c r="E1264">
        <f t="shared" si="59"/>
        <v>25.249528000000002</v>
      </c>
      <c r="F1264">
        <f t="shared" si="60"/>
        <v>21840</v>
      </c>
    </row>
    <row r="1265" spans="1:6" x14ac:dyDescent="0.3">
      <c r="A1265">
        <v>145</v>
      </c>
      <c r="B1265">
        <f t="shared" si="58"/>
        <v>56</v>
      </c>
      <c r="C1265">
        <v>117.53</v>
      </c>
      <c r="D1265">
        <v>25271368</v>
      </c>
      <c r="E1265">
        <f t="shared" si="59"/>
        <v>25.271367999999999</v>
      </c>
      <c r="F1265">
        <f t="shared" si="60"/>
        <v>21840</v>
      </c>
    </row>
    <row r="1266" spans="1:6" x14ac:dyDescent="0.3">
      <c r="A1266">
        <v>147</v>
      </c>
      <c r="B1266">
        <f t="shared" si="58"/>
        <v>57</v>
      </c>
      <c r="C1266">
        <v>120.16</v>
      </c>
      <c r="D1266">
        <v>25293208</v>
      </c>
      <c r="E1266">
        <f t="shared" si="59"/>
        <v>25.293208</v>
      </c>
      <c r="F1266">
        <f t="shared" si="60"/>
        <v>21840</v>
      </c>
    </row>
    <row r="1267" spans="1:6" x14ac:dyDescent="0.3">
      <c r="A1267">
        <v>150</v>
      </c>
      <c r="B1267">
        <f t="shared" si="58"/>
        <v>58</v>
      </c>
      <c r="C1267">
        <v>122.94</v>
      </c>
      <c r="D1267">
        <v>25315048</v>
      </c>
      <c r="E1267">
        <f t="shared" si="59"/>
        <v>25.315048000000001</v>
      </c>
      <c r="F1267">
        <f t="shared" si="60"/>
        <v>21840</v>
      </c>
    </row>
    <row r="1268" spans="1:6" x14ac:dyDescent="0.3">
      <c r="A1268">
        <v>153</v>
      </c>
      <c r="B1268">
        <f t="shared" si="58"/>
        <v>60</v>
      </c>
      <c r="C1268">
        <v>125.84</v>
      </c>
      <c r="D1268">
        <v>25336888</v>
      </c>
      <c r="E1268">
        <f t="shared" si="59"/>
        <v>25.336887999999998</v>
      </c>
      <c r="F1268">
        <f t="shared" si="60"/>
        <v>21840</v>
      </c>
    </row>
    <row r="1269" spans="1:6" x14ac:dyDescent="0.3">
      <c r="A1269">
        <v>156</v>
      </c>
      <c r="B1269">
        <f t="shared" si="58"/>
        <v>61</v>
      </c>
      <c r="C1269">
        <v>128.86000000000001</v>
      </c>
      <c r="D1269">
        <v>25358728</v>
      </c>
      <c r="E1269">
        <f t="shared" si="59"/>
        <v>25.358727999999999</v>
      </c>
      <c r="F1269">
        <f t="shared" si="60"/>
        <v>21840</v>
      </c>
    </row>
    <row r="1270" spans="1:6" x14ac:dyDescent="0.3">
      <c r="A1270">
        <v>158</v>
      </c>
      <c r="B1270">
        <f t="shared" si="58"/>
        <v>61</v>
      </c>
      <c r="C1270">
        <v>131.44</v>
      </c>
      <c r="D1270">
        <v>25380568</v>
      </c>
      <c r="E1270">
        <f t="shared" si="59"/>
        <v>25.380568</v>
      </c>
      <c r="F1270">
        <f t="shared" si="60"/>
        <v>21840</v>
      </c>
    </row>
    <row r="1271" spans="1:6" x14ac:dyDescent="0.3">
      <c r="A1271">
        <v>161</v>
      </c>
      <c r="B1271">
        <f t="shared" si="58"/>
        <v>63</v>
      </c>
      <c r="C1271">
        <v>134.16999999999999</v>
      </c>
      <c r="D1271">
        <v>25402408</v>
      </c>
      <c r="E1271">
        <f t="shared" si="59"/>
        <v>25.402408000000001</v>
      </c>
      <c r="F1271">
        <f t="shared" si="60"/>
        <v>21840</v>
      </c>
    </row>
    <row r="1272" spans="1:6" x14ac:dyDescent="0.3">
      <c r="A1272">
        <v>164</v>
      </c>
      <c r="B1272">
        <f t="shared" si="58"/>
        <v>64</v>
      </c>
      <c r="C1272">
        <v>137.04</v>
      </c>
      <c r="D1272">
        <v>25424248</v>
      </c>
      <c r="E1272">
        <f t="shared" si="59"/>
        <v>25.424247999999999</v>
      </c>
      <c r="F1272">
        <f t="shared" si="60"/>
        <v>21840</v>
      </c>
    </row>
    <row r="1273" spans="1:6" x14ac:dyDescent="0.3">
      <c r="A1273">
        <v>166</v>
      </c>
      <c r="B1273">
        <f t="shared" si="58"/>
        <v>65</v>
      </c>
      <c r="C1273">
        <v>139.49</v>
      </c>
      <c r="D1273">
        <v>25446088</v>
      </c>
      <c r="E1273">
        <f t="shared" si="59"/>
        <v>25.446088</v>
      </c>
      <c r="F1273">
        <f t="shared" si="60"/>
        <v>21840</v>
      </c>
    </row>
    <row r="1274" spans="1:6" x14ac:dyDescent="0.3">
      <c r="A1274">
        <v>169</v>
      </c>
      <c r="B1274">
        <f t="shared" si="58"/>
        <v>66</v>
      </c>
      <c r="C1274">
        <v>142.12</v>
      </c>
      <c r="D1274">
        <v>25467928</v>
      </c>
      <c r="E1274">
        <f t="shared" si="59"/>
        <v>25.467928000000001</v>
      </c>
      <c r="F1274">
        <f t="shared" si="60"/>
        <v>21840</v>
      </c>
    </row>
    <row r="1275" spans="1:6" x14ac:dyDescent="0.3">
      <c r="A1275">
        <v>172</v>
      </c>
      <c r="B1275">
        <f t="shared" si="58"/>
        <v>67</v>
      </c>
      <c r="C1275">
        <v>144.9</v>
      </c>
      <c r="D1275">
        <v>25489768</v>
      </c>
      <c r="E1275">
        <f t="shared" si="59"/>
        <v>25.489768000000002</v>
      </c>
      <c r="F1275">
        <f t="shared" si="60"/>
        <v>21840</v>
      </c>
    </row>
    <row r="1276" spans="1:6" x14ac:dyDescent="0.3">
      <c r="A1276">
        <v>174</v>
      </c>
      <c r="B1276">
        <f t="shared" si="58"/>
        <v>68</v>
      </c>
      <c r="C1276">
        <v>147.81</v>
      </c>
      <c r="D1276">
        <v>25511608</v>
      </c>
      <c r="E1276">
        <f t="shared" si="59"/>
        <v>25.511607999999999</v>
      </c>
      <c r="F1276">
        <f t="shared" si="60"/>
        <v>21840</v>
      </c>
    </row>
    <row r="1277" spans="1:6" x14ac:dyDescent="0.3">
      <c r="A1277">
        <v>177</v>
      </c>
      <c r="B1277">
        <f t="shared" si="58"/>
        <v>69</v>
      </c>
      <c r="C1277">
        <v>150.82</v>
      </c>
      <c r="D1277">
        <v>25533456</v>
      </c>
      <c r="E1277">
        <f t="shared" si="59"/>
        <v>25.533456000000001</v>
      </c>
      <c r="F1277">
        <f t="shared" si="60"/>
        <v>21848</v>
      </c>
    </row>
    <row r="1278" spans="1:6" x14ac:dyDescent="0.3">
      <c r="A1278">
        <v>179</v>
      </c>
      <c r="B1278">
        <f t="shared" si="58"/>
        <v>70</v>
      </c>
      <c r="C1278">
        <v>153.94</v>
      </c>
      <c r="D1278">
        <v>25555288</v>
      </c>
      <c r="E1278">
        <f t="shared" si="59"/>
        <v>25.555288000000001</v>
      </c>
      <c r="F1278">
        <f t="shared" si="60"/>
        <v>21832</v>
      </c>
    </row>
    <row r="1279" spans="1:6" x14ac:dyDescent="0.3">
      <c r="A1279">
        <v>182</v>
      </c>
      <c r="B1279">
        <f t="shared" si="58"/>
        <v>71</v>
      </c>
      <c r="C1279">
        <v>156.6</v>
      </c>
      <c r="D1279">
        <v>25577128</v>
      </c>
      <c r="E1279">
        <f t="shared" si="59"/>
        <v>25.577127999999998</v>
      </c>
      <c r="F1279">
        <f t="shared" si="60"/>
        <v>21840</v>
      </c>
    </row>
    <row r="1280" spans="1:6" x14ac:dyDescent="0.3">
      <c r="A1280">
        <v>184</v>
      </c>
      <c r="B1280">
        <f t="shared" si="58"/>
        <v>72</v>
      </c>
      <c r="C1280">
        <v>158.87</v>
      </c>
      <c r="D1280">
        <v>25598968</v>
      </c>
      <c r="E1280">
        <f t="shared" si="59"/>
        <v>25.598967999999999</v>
      </c>
      <c r="F1280">
        <f t="shared" si="60"/>
        <v>21840</v>
      </c>
    </row>
    <row r="1281" spans="1:6" x14ac:dyDescent="0.3">
      <c r="A1281">
        <v>187</v>
      </c>
      <c r="B1281">
        <f t="shared" si="58"/>
        <v>73</v>
      </c>
      <c r="C1281">
        <v>161.88</v>
      </c>
      <c r="D1281">
        <v>25620808</v>
      </c>
      <c r="E1281">
        <f t="shared" si="59"/>
        <v>25.620808</v>
      </c>
      <c r="F1281">
        <f t="shared" si="60"/>
        <v>21840</v>
      </c>
    </row>
    <row r="1282" spans="1:6" x14ac:dyDescent="0.3">
      <c r="A1282">
        <v>189</v>
      </c>
      <c r="B1282">
        <f t="shared" si="58"/>
        <v>74</v>
      </c>
      <c r="C1282">
        <v>164.98</v>
      </c>
      <c r="D1282">
        <v>25642648</v>
      </c>
      <c r="E1282">
        <f t="shared" si="59"/>
        <v>25.642648000000001</v>
      </c>
      <c r="F1282">
        <f t="shared" si="60"/>
        <v>21840</v>
      </c>
    </row>
    <row r="1283" spans="1:6" x14ac:dyDescent="0.3">
      <c r="A1283">
        <v>192</v>
      </c>
      <c r="B1283">
        <f t="shared" ref="B1283:B1346" si="61">INT(A1283/2.55)</f>
        <v>75</v>
      </c>
      <c r="C1283">
        <v>167.63</v>
      </c>
      <c r="D1283">
        <v>25664488</v>
      </c>
      <c r="E1283">
        <f t="shared" ref="E1283:E1346" si="62">D1283/10^6</f>
        <v>25.664487999999999</v>
      </c>
      <c r="F1283">
        <f t="shared" si="60"/>
        <v>21840</v>
      </c>
    </row>
    <row r="1284" spans="1:6" x14ac:dyDescent="0.3">
      <c r="A1284">
        <v>194</v>
      </c>
      <c r="B1284">
        <f t="shared" si="61"/>
        <v>76</v>
      </c>
      <c r="C1284">
        <v>169.9</v>
      </c>
      <c r="D1284">
        <v>25686328</v>
      </c>
      <c r="E1284">
        <f t="shared" si="62"/>
        <v>25.686328</v>
      </c>
      <c r="F1284">
        <f t="shared" si="60"/>
        <v>21840</v>
      </c>
    </row>
    <row r="1285" spans="1:6" x14ac:dyDescent="0.3">
      <c r="A1285">
        <v>196</v>
      </c>
      <c r="B1285">
        <f t="shared" si="61"/>
        <v>76</v>
      </c>
      <c r="C1285">
        <v>172.36</v>
      </c>
      <c r="D1285">
        <v>25708168</v>
      </c>
      <c r="E1285">
        <f t="shared" si="62"/>
        <v>25.708168000000001</v>
      </c>
      <c r="F1285">
        <f t="shared" si="60"/>
        <v>21840</v>
      </c>
    </row>
    <row r="1286" spans="1:6" x14ac:dyDescent="0.3">
      <c r="A1286">
        <v>199</v>
      </c>
      <c r="B1286">
        <f t="shared" si="61"/>
        <v>78</v>
      </c>
      <c r="C1286">
        <v>175.01</v>
      </c>
      <c r="D1286">
        <v>25730008</v>
      </c>
      <c r="E1286">
        <f t="shared" si="62"/>
        <v>25.730008000000002</v>
      </c>
      <c r="F1286">
        <f t="shared" si="60"/>
        <v>21840</v>
      </c>
    </row>
    <row r="1287" spans="1:6" x14ac:dyDescent="0.3">
      <c r="A1287">
        <v>201</v>
      </c>
      <c r="B1287">
        <f t="shared" si="61"/>
        <v>78</v>
      </c>
      <c r="C1287">
        <v>177.8</v>
      </c>
      <c r="D1287">
        <v>25751848</v>
      </c>
      <c r="E1287">
        <f t="shared" si="62"/>
        <v>25.751847999999999</v>
      </c>
      <c r="F1287">
        <f t="shared" si="60"/>
        <v>21840</v>
      </c>
    </row>
    <row r="1288" spans="1:6" x14ac:dyDescent="0.3">
      <c r="A1288">
        <v>203</v>
      </c>
      <c r="B1288">
        <f t="shared" si="61"/>
        <v>79</v>
      </c>
      <c r="C1288">
        <v>180.72</v>
      </c>
      <c r="D1288">
        <v>25773688</v>
      </c>
      <c r="E1288">
        <f t="shared" si="62"/>
        <v>25.773688</v>
      </c>
      <c r="F1288">
        <f t="shared" ref="F1288:F1351" si="63">D1288-D1287</f>
        <v>21840</v>
      </c>
    </row>
    <row r="1289" spans="1:6" x14ac:dyDescent="0.3">
      <c r="A1289">
        <v>205</v>
      </c>
      <c r="B1289">
        <f t="shared" si="61"/>
        <v>80</v>
      </c>
      <c r="C1289">
        <v>183.21</v>
      </c>
      <c r="D1289">
        <v>25795528</v>
      </c>
      <c r="E1289">
        <f t="shared" si="62"/>
        <v>25.795528000000001</v>
      </c>
      <c r="F1289">
        <f t="shared" si="63"/>
        <v>21840</v>
      </c>
    </row>
    <row r="1290" spans="1:6" x14ac:dyDescent="0.3">
      <c r="A1290">
        <v>208</v>
      </c>
      <c r="B1290">
        <f t="shared" si="61"/>
        <v>81</v>
      </c>
      <c r="C1290">
        <v>185.34</v>
      </c>
      <c r="D1290">
        <v>25817368</v>
      </c>
      <c r="E1290">
        <f t="shared" si="62"/>
        <v>25.817367999999998</v>
      </c>
      <c r="F1290">
        <f t="shared" si="63"/>
        <v>21840</v>
      </c>
    </row>
    <row r="1291" spans="1:6" x14ac:dyDescent="0.3">
      <c r="A1291">
        <v>210</v>
      </c>
      <c r="B1291">
        <f t="shared" si="61"/>
        <v>82</v>
      </c>
      <c r="C1291">
        <v>187.69</v>
      </c>
      <c r="D1291">
        <v>25839208</v>
      </c>
      <c r="E1291">
        <f t="shared" si="62"/>
        <v>25.839207999999999</v>
      </c>
      <c r="F1291">
        <f t="shared" si="63"/>
        <v>21840</v>
      </c>
    </row>
    <row r="1292" spans="1:6" x14ac:dyDescent="0.3">
      <c r="A1292">
        <v>212</v>
      </c>
      <c r="B1292">
        <f t="shared" si="61"/>
        <v>83</v>
      </c>
      <c r="C1292">
        <v>190.23</v>
      </c>
      <c r="D1292">
        <v>25861048</v>
      </c>
      <c r="E1292">
        <f t="shared" si="62"/>
        <v>25.861048</v>
      </c>
      <c r="F1292">
        <f t="shared" si="63"/>
        <v>21840</v>
      </c>
    </row>
    <row r="1293" spans="1:6" x14ac:dyDescent="0.3">
      <c r="A1293">
        <v>214</v>
      </c>
      <c r="B1293">
        <f t="shared" si="61"/>
        <v>83</v>
      </c>
      <c r="C1293">
        <v>192.94</v>
      </c>
      <c r="D1293">
        <v>25882888</v>
      </c>
      <c r="E1293">
        <f t="shared" si="62"/>
        <v>25.882888000000001</v>
      </c>
      <c r="F1293">
        <f t="shared" si="63"/>
        <v>21840</v>
      </c>
    </row>
    <row r="1294" spans="1:6" x14ac:dyDescent="0.3">
      <c r="A1294">
        <v>216</v>
      </c>
      <c r="B1294">
        <f t="shared" si="61"/>
        <v>84</v>
      </c>
      <c r="C1294">
        <v>195.25</v>
      </c>
      <c r="D1294">
        <v>25904728</v>
      </c>
      <c r="E1294">
        <f t="shared" si="62"/>
        <v>25.904727999999999</v>
      </c>
      <c r="F1294">
        <f t="shared" si="63"/>
        <v>21840</v>
      </c>
    </row>
    <row r="1295" spans="1:6" x14ac:dyDescent="0.3">
      <c r="A1295">
        <v>218</v>
      </c>
      <c r="B1295">
        <f t="shared" si="61"/>
        <v>85</v>
      </c>
      <c r="C1295">
        <v>197.23</v>
      </c>
      <c r="D1295">
        <v>25926568</v>
      </c>
      <c r="E1295">
        <f t="shared" si="62"/>
        <v>25.926568</v>
      </c>
      <c r="F1295">
        <f t="shared" si="63"/>
        <v>21840</v>
      </c>
    </row>
    <row r="1296" spans="1:6" x14ac:dyDescent="0.3">
      <c r="A1296">
        <v>220</v>
      </c>
      <c r="B1296">
        <f t="shared" si="61"/>
        <v>86</v>
      </c>
      <c r="C1296">
        <v>199.98</v>
      </c>
      <c r="D1296">
        <v>25948408</v>
      </c>
      <c r="E1296">
        <f t="shared" si="62"/>
        <v>25.948408000000001</v>
      </c>
      <c r="F1296">
        <f t="shared" si="63"/>
        <v>21840</v>
      </c>
    </row>
    <row r="1297" spans="1:6" x14ac:dyDescent="0.3">
      <c r="A1297">
        <v>222</v>
      </c>
      <c r="B1297">
        <f t="shared" si="61"/>
        <v>87</v>
      </c>
      <c r="C1297">
        <v>202.34</v>
      </c>
      <c r="D1297">
        <v>25970248</v>
      </c>
      <c r="E1297">
        <f t="shared" si="62"/>
        <v>25.970248000000002</v>
      </c>
      <c r="F1297">
        <f t="shared" si="63"/>
        <v>21840</v>
      </c>
    </row>
    <row r="1298" spans="1:6" x14ac:dyDescent="0.3">
      <c r="A1298">
        <v>224</v>
      </c>
      <c r="B1298">
        <f t="shared" si="61"/>
        <v>87</v>
      </c>
      <c r="C1298">
        <v>204.35</v>
      </c>
      <c r="D1298">
        <v>25992088</v>
      </c>
      <c r="E1298">
        <f t="shared" si="62"/>
        <v>25.992087999999999</v>
      </c>
      <c r="F1298">
        <f t="shared" si="63"/>
        <v>21840</v>
      </c>
    </row>
    <row r="1299" spans="1:6" x14ac:dyDescent="0.3">
      <c r="A1299">
        <v>225</v>
      </c>
      <c r="B1299">
        <f t="shared" si="61"/>
        <v>88</v>
      </c>
      <c r="C1299">
        <v>206.6</v>
      </c>
      <c r="D1299">
        <v>26013928</v>
      </c>
      <c r="E1299">
        <f t="shared" si="62"/>
        <v>26.013928</v>
      </c>
      <c r="F1299">
        <f t="shared" si="63"/>
        <v>21840</v>
      </c>
    </row>
    <row r="1300" spans="1:6" x14ac:dyDescent="0.3">
      <c r="A1300">
        <v>227</v>
      </c>
      <c r="B1300">
        <f t="shared" si="61"/>
        <v>89</v>
      </c>
      <c r="C1300">
        <v>209.05</v>
      </c>
      <c r="D1300">
        <v>26035768</v>
      </c>
      <c r="E1300">
        <f t="shared" si="62"/>
        <v>26.035768000000001</v>
      </c>
      <c r="F1300">
        <f t="shared" si="63"/>
        <v>21840</v>
      </c>
    </row>
    <row r="1301" spans="1:6" x14ac:dyDescent="0.3">
      <c r="A1301">
        <v>229</v>
      </c>
      <c r="B1301">
        <f t="shared" si="61"/>
        <v>89</v>
      </c>
      <c r="C1301">
        <v>211.69</v>
      </c>
      <c r="D1301">
        <v>26057608</v>
      </c>
      <c r="E1301">
        <f t="shared" si="62"/>
        <v>26.057607999999998</v>
      </c>
      <c r="F1301">
        <f t="shared" si="63"/>
        <v>21840</v>
      </c>
    </row>
    <row r="1302" spans="1:6" x14ac:dyDescent="0.3">
      <c r="A1302">
        <v>230</v>
      </c>
      <c r="B1302">
        <f t="shared" si="61"/>
        <v>90</v>
      </c>
      <c r="C1302">
        <v>213.94</v>
      </c>
      <c r="D1302">
        <v>26079448</v>
      </c>
      <c r="E1302">
        <f t="shared" si="62"/>
        <v>26.079447999999999</v>
      </c>
      <c r="F1302">
        <f t="shared" si="63"/>
        <v>21840</v>
      </c>
    </row>
    <row r="1303" spans="1:6" x14ac:dyDescent="0.3">
      <c r="A1303">
        <v>232</v>
      </c>
      <c r="B1303">
        <f t="shared" si="61"/>
        <v>90</v>
      </c>
      <c r="C1303">
        <v>215.86</v>
      </c>
      <c r="D1303">
        <v>26101288</v>
      </c>
      <c r="E1303">
        <f t="shared" si="62"/>
        <v>26.101288</v>
      </c>
      <c r="F1303">
        <f t="shared" si="63"/>
        <v>21840</v>
      </c>
    </row>
    <row r="1304" spans="1:6" x14ac:dyDescent="0.3">
      <c r="A1304">
        <v>234</v>
      </c>
      <c r="B1304">
        <f t="shared" si="61"/>
        <v>91</v>
      </c>
      <c r="C1304">
        <v>217.5</v>
      </c>
      <c r="D1304">
        <v>26123128</v>
      </c>
      <c r="E1304">
        <f t="shared" si="62"/>
        <v>26.123128000000001</v>
      </c>
      <c r="F1304">
        <f t="shared" si="63"/>
        <v>21840</v>
      </c>
    </row>
    <row r="1305" spans="1:6" x14ac:dyDescent="0.3">
      <c r="A1305">
        <v>235</v>
      </c>
      <c r="B1305">
        <f t="shared" si="61"/>
        <v>92</v>
      </c>
      <c r="C1305">
        <v>219.43</v>
      </c>
      <c r="D1305">
        <v>26144968</v>
      </c>
      <c r="E1305">
        <f t="shared" si="62"/>
        <v>26.144967999999999</v>
      </c>
      <c r="F1305">
        <f t="shared" si="63"/>
        <v>21840</v>
      </c>
    </row>
    <row r="1306" spans="1:6" x14ac:dyDescent="0.3">
      <c r="A1306">
        <v>237</v>
      </c>
      <c r="B1306">
        <f t="shared" si="61"/>
        <v>92</v>
      </c>
      <c r="C1306">
        <v>221.62</v>
      </c>
      <c r="D1306">
        <v>26166808</v>
      </c>
      <c r="E1306">
        <f t="shared" si="62"/>
        <v>26.166808</v>
      </c>
      <c r="F1306">
        <f t="shared" si="63"/>
        <v>21840</v>
      </c>
    </row>
    <row r="1307" spans="1:6" x14ac:dyDescent="0.3">
      <c r="A1307">
        <v>238</v>
      </c>
      <c r="B1307">
        <f t="shared" si="61"/>
        <v>93</v>
      </c>
      <c r="C1307">
        <v>223.49</v>
      </c>
      <c r="D1307">
        <v>26188648</v>
      </c>
      <c r="E1307">
        <f t="shared" si="62"/>
        <v>26.188648000000001</v>
      </c>
      <c r="F1307">
        <f t="shared" si="63"/>
        <v>21840</v>
      </c>
    </row>
    <row r="1308" spans="1:6" x14ac:dyDescent="0.3">
      <c r="A1308">
        <v>239</v>
      </c>
      <c r="B1308">
        <f t="shared" si="61"/>
        <v>93</v>
      </c>
      <c r="C1308">
        <v>225.08</v>
      </c>
      <c r="D1308">
        <v>26210488</v>
      </c>
      <c r="E1308">
        <f t="shared" si="62"/>
        <v>26.210488000000002</v>
      </c>
      <c r="F1308">
        <f t="shared" si="63"/>
        <v>21840</v>
      </c>
    </row>
    <row r="1309" spans="1:6" x14ac:dyDescent="0.3">
      <c r="A1309">
        <v>241</v>
      </c>
      <c r="B1309">
        <f t="shared" si="61"/>
        <v>94</v>
      </c>
      <c r="C1309">
        <v>226.98</v>
      </c>
      <c r="D1309">
        <v>26232328</v>
      </c>
      <c r="E1309">
        <f t="shared" si="62"/>
        <v>26.232327999999999</v>
      </c>
      <c r="F1309">
        <f t="shared" si="63"/>
        <v>21840</v>
      </c>
    </row>
    <row r="1310" spans="1:6" x14ac:dyDescent="0.3">
      <c r="A1310">
        <v>242</v>
      </c>
      <c r="B1310">
        <f t="shared" si="61"/>
        <v>94</v>
      </c>
      <c r="C1310">
        <v>229.14</v>
      </c>
      <c r="D1310">
        <v>26254168</v>
      </c>
      <c r="E1310">
        <f t="shared" si="62"/>
        <v>26.254168</v>
      </c>
      <c r="F1310">
        <f t="shared" si="63"/>
        <v>21840</v>
      </c>
    </row>
    <row r="1311" spans="1:6" x14ac:dyDescent="0.3">
      <c r="A1311">
        <v>243</v>
      </c>
      <c r="B1311">
        <f t="shared" si="61"/>
        <v>95</v>
      </c>
      <c r="C1311">
        <v>230.98</v>
      </c>
      <c r="D1311">
        <v>26276008</v>
      </c>
      <c r="E1311">
        <f t="shared" si="62"/>
        <v>26.276008000000001</v>
      </c>
      <c r="F1311">
        <f t="shared" si="63"/>
        <v>21840</v>
      </c>
    </row>
    <row r="1312" spans="1:6" x14ac:dyDescent="0.3">
      <c r="A1312">
        <v>244</v>
      </c>
      <c r="B1312">
        <f t="shared" si="61"/>
        <v>95</v>
      </c>
      <c r="C1312">
        <v>232.55</v>
      </c>
      <c r="D1312">
        <v>26297848</v>
      </c>
      <c r="E1312">
        <f t="shared" si="62"/>
        <v>26.297847999999998</v>
      </c>
      <c r="F1312">
        <f t="shared" si="63"/>
        <v>21840</v>
      </c>
    </row>
    <row r="1313" spans="1:6" x14ac:dyDescent="0.3">
      <c r="A1313">
        <v>245</v>
      </c>
      <c r="B1313">
        <f t="shared" si="61"/>
        <v>96</v>
      </c>
      <c r="C1313">
        <v>233.89</v>
      </c>
      <c r="D1313">
        <v>26319688</v>
      </c>
      <c r="E1313">
        <f t="shared" si="62"/>
        <v>26.319687999999999</v>
      </c>
      <c r="F1313">
        <f t="shared" si="63"/>
        <v>21840</v>
      </c>
    </row>
    <row r="1314" spans="1:6" x14ac:dyDescent="0.3">
      <c r="A1314">
        <v>246</v>
      </c>
      <c r="B1314">
        <f t="shared" si="61"/>
        <v>96</v>
      </c>
      <c r="C1314">
        <v>235.57</v>
      </c>
      <c r="D1314">
        <v>26341528</v>
      </c>
      <c r="E1314">
        <f t="shared" si="62"/>
        <v>26.341528</v>
      </c>
      <c r="F1314">
        <f t="shared" si="63"/>
        <v>21840</v>
      </c>
    </row>
    <row r="1315" spans="1:6" x14ac:dyDescent="0.3">
      <c r="A1315">
        <v>247</v>
      </c>
      <c r="B1315">
        <f t="shared" si="61"/>
        <v>96</v>
      </c>
      <c r="C1315">
        <v>237.01</v>
      </c>
      <c r="D1315">
        <v>26363368</v>
      </c>
      <c r="E1315">
        <f t="shared" si="62"/>
        <v>26.363368000000001</v>
      </c>
      <c r="F1315">
        <f t="shared" si="63"/>
        <v>21840</v>
      </c>
    </row>
    <row r="1316" spans="1:6" x14ac:dyDescent="0.3">
      <c r="A1316">
        <v>248</v>
      </c>
      <c r="B1316">
        <f t="shared" si="61"/>
        <v>97</v>
      </c>
      <c r="C1316">
        <v>238.23</v>
      </c>
      <c r="D1316">
        <v>26385208</v>
      </c>
      <c r="E1316">
        <f t="shared" si="62"/>
        <v>26.385207999999999</v>
      </c>
      <c r="F1316">
        <f t="shared" si="63"/>
        <v>21840</v>
      </c>
    </row>
    <row r="1317" spans="1:6" x14ac:dyDescent="0.3">
      <c r="A1317">
        <v>249</v>
      </c>
      <c r="B1317">
        <f t="shared" si="61"/>
        <v>97</v>
      </c>
      <c r="C1317">
        <v>239.81</v>
      </c>
      <c r="D1317">
        <v>26407048</v>
      </c>
      <c r="E1317">
        <f t="shared" si="62"/>
        <v>26.407048</v>
      </c>
      <c r="F1317">
        <f t="shared" si="63"/>
        <v>21840</v>
      </c>
    </row>
    <row r="1318" spans="1:6" x14ac:dyDescent="0.3">
      <c r="A1318">
        <v>250</v>
      </c>
      <c r="B1318">
        <f t="shared" si="61"/>
        <v>98</v>
      </c>
      <c r="C1318">
        <v>241.16</v>
      </c>
      <c r="D1318">
        <v>26428888</v>
      </c>
      <c r="E1318">
        <f t="shared" si="62"/>
        <v>26.428888000000001</v>
      </c>
      <c r="F1318">
        <f t="shared" si="63"/>
        <v>21840</v>
      </c>
    </row>
    <row r="1319" spans="1:6" x14ac:dyDescent="0.3">
      <c r="A1319">
        <v>250</v>
      </c>
      <c r="B1319">
        <f t="shared" si="61"/>
        <v>98</v>
      </c>
      <c r="C1319">
        <v>242.32</v>
      </c>
      <c r="D1319">
        <v>26450728</v>
      </c>
      <c r="E1319">
        <f t="shared" si="62"/>
        <v>26.450728000000002</v>
      </c>
      <c r="F1319">
        <f t="shared" si="63"/>
        <v>21840</v>
      </c>
    </row>
    <row r="1320" spans="1:6" x14ac:dyDescent="0.3">
      <c r="A1320">
        <v>251</v>
      </c>
      <c r="B1320">
        <f t="shared" si="61"/>
        <v>98</v>
      </c>
      <c r="C1320">
        <v>243.84</v>
      </c>
      <c r="D1320">
        <v>26472568</v>
      </c>
      <c r="E1320">
        <f t="shared" si="62"/>
        <v>26.472567999999999</v>
      </c>
      <c r="F1320">
        <f t="shared" si="63"/>
        <v>21840</v>
      </c>
    </row>
    <row r="1321" spans="1:6" x14ac:dyDescent="0.3">
      <c r="A1321">
        <v>252</v>
      </c>
      <c r="B1321">
        <f t="shared" si="61"/>
        <v>98</v>
      </c>
      <c r="C1321">
        <v>245.14</v>
      </c>
      <c r="D1321">
        <v>26494408</v>
      </c>
      <c r="E1321">
        <f t="shared" si="62"/>
        <v>26.494408</v>
      </c>
      <c r="F1321">
        <f t="shared" si="63"/>
        <v>21840</v>
      </c>
    </row>
    <row r="1322" spans="1:6" x14ac:dyDescent="0.3">
      <c r="A1322">
        <v>252</v>
      </c>
      <c r="B1322">
        <f t="shared" si="61"/>
        <v>98</v>
      </c>
      <c r="C1322">
        <v>246.24</v>
      </c>
      <c r="D1322">
        <v>26516248</v>
      </c>
      <c r="E1322">
        <f t="shared" si="62"/>
        <v>26.516248000000001</v>
      </c>
      <c r="F1322">
        <f t="shared" si="63"/>
        <v>21840</v>
      </c>
    </row>
    <row r="1323" spans="1:6" x14ac:dyDescent="0.3">
      <c r="A1323">
        <v>253</v>
      </c>
      <c r="B1323">
        <f t="shared" si="61"/>
        <v>99</v>
      </c>
      <c r="C1323">
        <v>247.19</v>
      </c>
      <c r="D1323">
        <v>26538088</v>
      </c>
      <c r="E1323">
        <f t="shared" si="62"/>
        <v>26.538087999999998</v>
      </c>
      <c r="F1323">
        <f t="shared" si="63"/>
        <v>21840</v>
      </c>
    </row>
    <row r="1324" spans="1:6" x14ac:dyDescent="0.3">
      <c r="A1324">
        <v>253</v>
      </c>
      <c r="B1324">
        <f t="shared" si="61"/>
        <v>99</v>
      </c>
      <c r="C1324">
        <v>248</v>
      </c>
      <c r="D1324">
        <v>26559928</v>
      </c>
      <c r="E1324">
        <f t="shared" si="62"/>
        <v>26.559927999999999</v>
      </c>
      <c r="F1324">
        <f t="shared" si="63"/>
        <v>21840</v>
      </c>
    </row>
    <row r="1325" spans="1:6" x14ac:dyDescent="0.3">
      <c r="A1325">
        <v>254</v>
      </c>
      <c r="B1325">
        <f t="shared" si="61"/>
        <v>99</v>
      </c>
      <c r="C1325">
        <v>249.23</v>
      </c>
      <c r="D1325">
        <v>26581768</v>
      </c>
      <c r="E1325">
        <f t="shared" si="62"/>
        <v>26.581768</v>
      </c>
      <c r="F1325">
        <f t="shared" si="63"/>
        <v>21840</v>
      </c>
    </row>
    <row r="1326" spans="1:6" x14ac:dyDescent="0.3">
      <c r="A1326">
        <v>254</v>
      </c>
      <c r="B1326">
        <f t="shared" si="61"/>
        <v>99</v>
      </c>
      <c r="C1326">
        <v>250.27</v>
      </c>
      <c r="D1326">
        <v>26603608</v>
      </c>
      <c r="E1326">
        <f t="shared" si="62"/>
        <v>26.603608000000001</v>
      </c>
      <c r="F1326">
        <f t="shared" si="63"/>
        <v>21840</v>
      </c>
    </row>
    <row r="1327" spans="1:6" x14ac:dyDescent="0.3">
      <c r="A1327">
        <v>254</v>
      </c>
      <c r="B1327">
        <f t="shared" si="61"/>
        <v>99</v>
      </c>
      <c r="C1327">
        <v>251.16</v>
      </c>
      <c r="D1327">
        <v>26625448</v>
      </c>
      <c r="E1327">
        <f t="shared" si="62"/>
        <v>26.625447999999999</v>
      </c>
      <c r="F1327">
        <f t="shared" si="63"/>
        <v>21840</v>
      </c>
    </row>
    <row r="1328" spans="1:6" x14ac:dyDescent="0.3">
      <c r="A1328">
        <v>254</v>
      </c>
      <c r="B1328">
        <f t="shared" si="61"/>
        <v>99</v>
      </c>
      <c r="C1328">
        <v>251.93</v>
      </c>
      <c r="D1328">
        <v>26647288</v>
      </c>
      <c r="E1328">
        <f t="shared" si="62"/>
        <v>26.647288</v>
      </c>
      <c r="F1328">
        <f t="shared" si="63"/>
        <v>21840</v>
      </c>
    </row>
    <row r="1329" spans="1:6" x14ac:dyDescent="0.3">
      <c r="A1329">
        <v>254</v>
      </c>
      <c r="B1329">
        <f t="shared" si="61"/>
        <v>99</v>
      </c>
      <c r="C1329">
        <v>252.58</v>
      </c>
      <c r="D1329">
        <v>26669128</v>
      </c>
      <c r="E1329">
        <f t="shared" si="62"/>
        <v>26.669128000000001</v>
      </c>
      <c r="F1329">
        <f t="shared" si="63"/>
        <v>21840</v>
      </c>
    </row>
    <row r="1330" spans="1:6" x14ac:dyDescent="0.3">
      <c r="A1330">
        <v>254</v>
      </c>
      <c r="B1330">
        <f t="shared" si="61"/>
        <v>99</v>
      </c>
      <c r="C1330">
        <v>253.14</v>
      </c>
      <c r="D1330">
        <v>26690968</v>
      </c>
      <c r="E1330">
        <f t="shared" si="62"/>
        <v>26.690968000000002</v>
      </c>
      <c r="F1330">
        <f t="shared" si="63"/>
        <v>21840</v>
      </c>
    </row>
    <row r="1331" spans="1:6" x14ac:dyDescent="0.3">
      <c r="A1331">
        <v>254</v>
      </c>
      <c r="B1331">
        <f t="shared" si="61"/>
        <v>99</v>
      </c>
      <c r="C1331">
        <v>253.61</v>
      </c>
      <c r="D1331">
        <v>26712808</v>
      </c>
      <c r="E1331">
        <f t="shared" si="62"/>
        <v>26.712807999999999</v>
      </c>
      <c r="F1331">
        <f t="shared" si="63"/>
        <v>21840</v>
      </c>
    </row>
    <row r="1332" spans="1:6" x14ac:dyDescent="0.3">
      <c r="A1332">
        <v>254</v>
      </c>
      <c r="B1332">
        <f t="shared" si="61"/>
        <v>99</v>
      </c>
      <c r="C1332">
        <v>254.02</v>
      </c>
      <c r="D1332">
        <v>26734648</v>
      </c>
      <c r="E1332">
        <f t="shared" si="62"/>
        <v>26.734648</v>
      </c>
      <c r="F1332">
        <f t="shared" si="63"/>
        <v>21840</v>
      </c>
    </row>
    <row r="1333" spans="1:6" x14ac:dyDescent="0.3">
      <c r="A1333">
        <v>254</v>
      </c>
      <c r="B1333">
        <f t="shared" si="61"/>
        <v>99</v>
      </c>
      <c r="C1333">
        <v>254.36</v>
      </c>
      <c r="D1333">
        <v>26756488</v>
      </c>
      <c r="E1333">
        <f t="shared" si="62"/>
        <v>26.756488000000001</v>
      </c>
      <c r="F1333">
        <f t="shared" si="63"/>
        <v>21840</v>
      </c>
    </row>
    <row r="1334" spans="1:6" x14ac:dyDescent="0.3">
      <c r="A1334">
        <v>254</v>
      </c>
      <c r="B1334">
        <f t="shared" si="61"/>
        <v>99</v>
      </c>
      <c r="C1334">
        <v>255.19</v>
      </c>
      <c r="D1334">
        <v>26778328</v>
      </c>
      <c r="E1334">
        <f t="shared" si="62"/>
        <v>26.778327999999998</v>
      </c>
      <c r="F1334">
        <f t="shared" si="63"/>
        <v>21840</v>
      </c>
    </row>
    <row r="1335" spans="1:6" x14ac:dyDescent="0.3">
      <c r="A1335">
        <v>254</v>
      </c>
      <c r="B1335">
        <f t="shared" si="61"/>
        <v>99</v>
      </c>
      <c r="C1335">
        <v>255.9</v>
      </c>
      <c r="D1335">
        <v>26800168</v>
      </c>
      <c r="E1335">
        <f t="shared" si="62"/>
        <v>26.800167999999999</v>
      </c>
      <c r="F1335">
        <f t="shared" si="63"/>
        <v>21840</v>
      </c>
    </row>
    <row r="1336" spans="1:6" x14ac:dyDescent="0.3">
      <c r="A1336">
        <v>254</v>
      </c>
      <c r="B1336">
        <f t="shared" si="61"/>
        <v>99</v>
      </c>
      <c r="C1336">
        <v>255.98</v>
      </c>
      <c r="D1336">
        <v>26822008</v>
      </c>
      <c r="E1336">
        <f t="shared" si="62"/>
        <v>26.822008</v>
      </c>
      <c r="F1336">
        <f t="shared" si="63"/>
        <v>21840</v>
      </c>
    </row>
    <row r="1337" spans="1:6" x14ac:dyDescent="0.3">
      <c r="A1337">
        <v>253</v>
      </c>
      <c r="B1337">
        <f t="shared" si="61"/>
        <v>99</v>
      </c>
      <c r="C1337">
        <v>256.04000000000002</v>
      </c>
      <c r="D1337">
        <v>26843848</v>
      </c>
      <c r="E1337">
        <f t="shared" si="62"/>
        <v>26.843848000000001</v>
      </c>
      <c r="F1337">
        <f t="shared" si="63"/>
        <v>21840</v>
      </c>
    </row>
    <row r="1338" spans="1:6" x14ac:dyDescent="0.3">
      <c r="A1338">
        <v>253</v>
      </c>
      <c r="B1338">
        <f t="shared" si="61"/>
        <v>99</v>
      </c>
      <c r="C1338">
        <v>256.08999999999997</v>
      </c>
      <c r="D1338">
        <v>26865688</v>
      </c>
      <c r="E1338">
        <f t="shared" si="62"/>
        <v>26.865687999999999</v>
      </c>
      <c r="F1338">
        <f t="shared" si="63"/>
        <v>21840</v>
      </c>
    </row>
    <row r="1339" spans="1:6" x14ac:dyDescent="0.3">
      <c r="A1339">
        <v>252</v>
      </c>
      <c r="B1339">
        <f t="shared" si="61"/>
        <v>98</v>
      </c>
      <c r="C1339">
        <v>256.13</v>
      </c>
      <c r="D1339">
        <v>26887528</v>
      </c>
      <c r="E1339">
        <f t="shared" si="62"/>
        <v>26.887528</v>
      </c>
      <c r="F1339">
        <f t="shared" si="63"/>
        <v>21840</v>
      </c>
    </row>
    <row r="1340" spans="1:6" x14ac:dyDescent="0.3">
      <c r="A1340">
        <v>252</v>
      </c>
      <c r="B1340">
        <f t="shared" si="61"/>
        <v>98</v>
      </c>
      <c r="C1340">
        <v>256.7</v>
      </c>
      <c r="D1340">
        <v>26909368</v>
      </c>
      <c r="E1340">
        <f t="shared" si="62"/>
        <v>26.909368000000001</v>
      </c>
      <c r="F1340">
        <f t="shared" si="63"/>
        <v>21840</v>
      </c>
    </row>
    <row r="1341" spans="1:6" x14ac:dyDescent="0.3">
      <c r="A1341">
        <v>251</v>
      </c>
      <c r="B1341">
        <f t="shared" si="61"/>
        <v>98</v>
      </c>
      <c r="C1341">
        <v>257.19</v>
      </c>
      <c r="D1341">
        <v>26931216</v>
      </c>
      <c r="E1341">
        <f t="shared" si="62"/>
        <v>26.931215999999999</v>
      </c>
      <c r="F1341">
        <f t="shared" si="63"/>
        <v>21848</v>
      </c>
    </row>
    <row r="1342" spans="1:6" x14ac:dyDescent="0.3">
      <c r="A1342">
        <v>251</v>
      </c>
      <c r="B1342">
        <f t="shared" si="61"/>
        <v>98</v>
      </c>
      <c r="C1342">
        <v>257.07</v>
      </c>
      <c r="D1342">
        <v>26953052</v>
      </c>
      <c r="E1342">
        <f t="shared" si="62"/>
        <v>26.953052</v>
      </c>
      <c r="F1342">
        <f t="shared" si="63"/>
        <v>21836</v>
      </c>
    </row>
    <row r="1343" spans="1:6" x14ac:dyDescent="0.3">
      <c r="A1343">
        <v>250</v>
      </c>
      <c r="B1343">
        <f t="shared" si="61"/>
        <v>98</v>
      </c>
      <c r="C1343">
        <v>256.44</v>
      </c>
      <c r="D1343">
        <v>26974888</v>
      </c>
      <c r="E1343">
        <f t="shared" si="62"/>
        <v>26.974888</v>
      </c>
      <c r="F1343">
        <f t="shared" si="63"/>
        <v>21836</v>
      </c>
    </row>
    <row r="1344" spans="1:6" x14ac:dyDescent="0.3">
      <c r="A1344">
        <v>249</v>
      </c>
      <c r="B1344">
        <f t="shared" si="61"/>
        <v>97</v>
      </c>
      <c r="C1344">
        <v>255.9</v>
      </c>
      <c r="D1344">
        <v>26996728</v>
      </c>
      <c r="E1344">
        <f t="shared" si="62"/>
        <v>26.996728000000001</v>
      </c>
      <c r="F1344">
        <f t="shared" si="63"/>
        <v>21840</v>
      </c>
    </row>
    <row r="1345" spans="1:6" x14ac:dyDescent="0.3">
      <c r="A1345">
        <v>248</v>
      </c>
      <c r="B1345">
        <f t="shared" si="61"/>
        <v>97</v>
      </c>
      <c r="C1345">
        <v>255.97</v>
      </c>
      <c r="D1345">
        <v>27018568</v>
      </c>
      <c r="E1345">
        <f t="shared" si="62"/>
        <v>27.018567999999998</v>
      </c>
      <c r="F1345">
        <f t="shared" si="63"/>
        <v>21840</v>
      </c>
    </row>
    <row r="1346" spans="1:6" x14ac:dyDescent="0.3">
      <c r="A1346">
        <v>247</v>
      </c>
      <c r="B1346">
        <f t="shared" si="61"/>
        <v>96</v>
      </c>
      <c r="C1346">
        <v>256.02999999999997</v>
      </c>
      <c r="D1346">
        <v>27040408</v>
      </c>
      <c r="E1346">
        <f t="shared" si="62"/>
        <v>27.040407999999999</v>
      </c>
      <c r="F1346">
        <f t="shared" si="63"/>
        <v>21840</v>
      </c>
    </row>
    <row r="1347" spans="1:6" x14ac:dyDescent="0.3">
      <c r="A1347">
        <v>246</v>
      </c>
      <c r="B1347">
        <f t="shared" ref="B1347:B1372" si="64">INT(A1347/2.55)</f>
        <v>96</v>
      </c>
      <c r="C1347">
        <v>255.55</v>
      </c>
      <c r="D1347">
        <v>27062248</v>
      </c>
      <c r="E1347">
        <f t="shared" ref="E1347:E1372" si="65">D1347/10^6</f>
        <v>27.062248</v>
      </c>
      <c r="F1347">
        <f t="shared" si="63"/>
        <v>21840</v>
      </c>
    </row>
    <row r="1348" spans="1:6" x14ac:dyDescent="0.3">
      <c r="A1348">
        <v>245</v>
      </c>
      <c r="B1348">
        <f t="shared" si="64"/>
        <v>96</v>
      </c>
      <c r="C1348">
        <v>255.14</v>
      </c>
      <c r="D1348">
        <v>27084088</v>
      </c>
      <c r="E1348">
        <f t="shared" si="65"/>
        <v>27.084088000000001</v>
      </c>
      <c r="F1348">
        <f t="shared" si="63"/>
        <v>21840</v>
      </c>
    </row>
    <row r="1349" spans="1:6" x14ac:dyDescent="0.3">
      <c r="A1349">
        <v>244</v>
      </c>
      <c r="B1349">
        <f t="shared" si="64"/>
        <v>95</v>
      </c>
      <c r="C1349">
        <v>254.79</v>
      </c>
      <c r="D1349">
        <v>27105928</v>
      </c>
      <c r="E1349">
        <f t="shared" si="65"/>
        <v>27.105927999999999</v>
      </c>
      <c r="F1349">
        <f t="shared" si="63"/>
        <v>21840</v>
      </c>
    </row>
    <row r="1350" spans="1:6" x14ac:dyDescent="0.3">
      <c r="A1350">
        <v>243</v>
      </c>
      <c r="B1350">
        <f t="shared" si="64"/>
        <v>95</v>
      </c>
      <c r="C1350">
        <v>253.95</v>
      </c>
      <c r="D1350">
        <v>27127768</v>
      </c>
      <c r="E1350">
        <f t="shared" si="65"/>
        <v>27.127768</v>
      </c>
      <c r="F1350">
        <f t="shared" si="63"/>
        <v>21840</v>
      </c>
    </row>
    <row r="1351" spans="1:6" x14ac:dyDescent="0.3">
      <c r="A1351">
        <v>242</v>
      </c>
      <c r="B1351">
        <f t="shared" si="64"/>
        <v>94</v>
      </c>
      <c r="C1351">
        <v>253.24</v>
      </c>
      <c r="D1351">
        <v>27149608</v>
      </c>
      <c r="E1351">
        <f t="shared" si="65"/>
        <v>27.149608000000001</v>
      </c>
      <c r="F1351">
        <f t="shared" si="63"/>
        <v>21840</v>
      </c>
    </row>
    <row r="1352" spans="1:6" x14ac:dyDescent="0.3">
      <c r="A1352">
        <v>241</v>
      </c>
      <c r="B1352">
        <f t="shared" si="64"/>
        <v>94</v>
      </c>
      <c r="C1352">
        <v>252.63</v>
      </c>
      <c r="D1352">
        <v>27171448</v>
      </c>
      <c r="E1352">
        <f t="shared" si="65"/>
        <v>27.171448000000002</v>
      </c>
      <c r="F1352">
        <f t="shared" ref="F1352:F1372" si="66">D1352-D1351</f>
        <v>21840</v>
      </c>
    </row>
    <row r="1353" spans="1:6" x14ac:dyDescent="0.3">
      <c r="A1353">
        <v>240</v>
      </c>
      <c r="B1353">
        <f t="shared" si="64"/>
        <v>94</v>
      </c>
      <c r="C1353">
        <v>252.11</v>
      </c>
      <c r="D1353">
        <v>27193288</v>
      </c>
      <c r="E1353">
        <f t="shared" si="65"/>
        <v>27.193287999999999</v>
      </c>
      <c r="F1353">
        <f t="shared" si="66"/>
        <v>21840</v>
      </c>
    </row>
    <row r="1354" spans="1:6" x14ac:dyDescent="0.3">
      <c r="A1354">
        <v>238</v>
      </c>
      <c r="B1354">
        <f t="shared" si="64"/>
        <v>93</v>
      </c>
      <c r="C1354">
        <v>251.13</v>
      </c>
      <c r="D1354">
        <v>27215128</v>
      </c>
      <c r="E1354">
        <f t="shared" si="65"/>
        <v>27.215128</v>
      </c>
      <c r="F1354">
        <f t="shared" si="66"/>
        <v>21840</v>
      </c>
    </row>
    <row r="1355" spans="1:6" x14ac:dyDescent="0.3">
      <c r="A1355">
        <v>237</v>
      </c>
      <c r="B1355">
        <f t="shared" si="64"/>
        <v>92</v>
      </c>
      <c r="C1355">
        <v>250.29</v>
      </c>
      <c r="D1355">
        <v>27236968</v>
      </c>
      <c r="E1355">
        <f t="shared" si="65"/>
        <v>27.236968000000001</v>
      </c>
      <c r="F1355">
        <f t="shared" si="66"/>
        <v>21840</v>
      </c>
    </row>
    <row r="1356" spans="1:6" x14ac:dyDescent="0.3">
      <c r="A1356">
        <v>235</v>
      </c>
      <c r="B1356">
        <f t="shared" si="64"/>
        <v>92</v>
      </c>
      <c r="C1356">
        <v>249.58</v>
      </c>
      <c r="D1356">
        <v>27258808</v>
      </c>
      <c r="E1356">
        <f t="shared" si="65"/>
        <v>27.258807999999998</v>
      </c>
      <c r="F1356">
        <f t="shared" si="66"/>
        <v>21840</v>
      </c>
    </row>
    <row r="1357" spans="1:6" x14ac:dyDescent="0.3">
      <c r="A1357">
        <v>234</v>
      </c>
      <c r="B1357">
        <f t="shared" si="64"/>
        <v>91</v>
      </c>
      <c r="C1357">
        <v>248.44</v>
      </c>
      <c r="D1357">
        <v>27280648</v>
      </c>
      <c r="E1357">
        <f t="shared" si="65"/>
        <v>27.280647999999999</v>
      </c>
      <c r="F1357">
        <f t="shared" si="66"/>
        <v>21840</v>
      </c>
    </row>
    <row r="1358" spans="1:6" x14ac:dyDescent="0.3">
      <c r="A1358">
        <v>232</v>
      </c>
      <c r="B1358">
        <f t="shared" si="64"/>
        <v>90</v>
      </c>
      <c r="C1358">
        <v>247.46</v>
      </c>
      <c r="D1358">
        <v>27302488</v>
      </c>
      <c r="E1358">
        <f t="shared" si="65"/>
        <v>27.302488</v>
      </c>
      <c r="F1358">
        <f t="shared" si="66"/>
        <v>21840</v>
      </c>
    </row>
    <row r="1359" spans="1:6" x14ac:dyDescent="0.3">
      <c r="A1359">
        <v>231</v>
      </c>
      <c r="B1359">
        <f t="shared" si="64"/>
        <v>90</v>
      </c>
      <c r="C1359">
        <v>246.62</v>
      </c>
      <c r="D1359">
        <v>27324328</v>
      </c>
      <c r="E1359">
        <f t="shared" si="65"/>
        <v>27.324328000000001</v>
      </c>
      <c r="F1359">
        <f t="shared" si="66"/>
        <v>21840</v>
      </c>
    </row>
    <row r="1360" spans="1:6" x14ac:dyDescent="0.3">
      <c r="A1360">
        <v>229</v>
      </c>
      <c r="B1360">
        <f t="shared" si="64"/>
        <v>89</v>
      </c>
      <c r="C1360">
        <v>245.38</v>
      </c>
      <c r="D1360">
        <v>27346168</v>
      </c>
      <c r="E1360">
        <f t="shared" si="65"/>
        <v>27.346167999999999</v>
      </c>
      <c r="F1360">
        <f t="shared" si="66"/>
        <v>21840</v>
      </c>
    </row>
    <row r="1361" spans="1:6" x14ac:dyDescent="0.3">
      <c r="A1361">
        <v>227</v>
      </c>
      <c r="B1361">
        <f t="shared" si="64"/>
        <v>89</v>
      </c>
      <c r="C1361">
        <v>244.31</v>
      </c>
      <c r="D1361">
        <v>27368008</v>
      </c>
      <c r="E1361">
        <f t="shared" si="65"/>
        <v>27.368008</v>
      </c>
      <c r="F1361">
        <f t="shared" si="66"/>
        <v>21840</v>
      </c>
    </row>
    <row r="1362" spans="1:6" x14ac:dyDescent="0.3">
      <c r="A1362">
        <v>226</v>
      </c>
      <c r="B1362">
        <f t="shared" si="64"/>
        <v>88</v>
      </c>
      <c r="C1362">
        <v>243.4</v>
      </c>
      <c r="D1362">
        <v>27389848</v>
      </c>
      <c r="E1362">
        <f t="shared" si="65"/>
        <v>27.389848000000001</v>
      </c>
      <c r="F1362">
        <f t="shared" si="66"/>
        <v>21840</v>
      </c>
    </row>
    <row r="1363" spans="1:6" x14ac:dyDescent="0.3">
      <c r="A1363">
        <v>224</v>
      </c>
      <c r="B1363">
        <f t="shared" si="64"/>
        <v>87</v>
      </c>
      <c r="C1363">
        <v>242.09</v>
      </c>
      <c r="D1363">
        <v>27411688</v>
      </c>
      <c r="E1363">
        <f t="shared" si="65"/>
        <v>27.411688000000002</v>
      </c>
      <c r="F1363">
        <f t="shared" si="66"/>
        <v>21840</v>
      </c>
    </row>
    <row r="1364" spans="1:6" x14ac:dyDescent="0.3">
      <c r="A1364">
        <v>222</v>
      </c>
      <c r="B1364">
        <f t="shared" si="64"/>
        <v>87</v>
      </c>
      <c r="C1364">
        <v>240.43</v>
      </c>
      <c r="D1364">
        <v>27433528</v>
      </c>
      <c r="E1364">
        <f t="shared" si="65"/>
        <v>27.433527999999999</v>
      </c>
      <c r="F1364">
        <f t="shared" si="66"/>
        <v>21840</v>
      </c>
    </row>
    <row r="1365" spans="1:6" x14ac:dyDescent="0.3">
      <c r="A1365">
        <v>220</v>
      </c>
      <c r="B1365">
        <f t="shared" si="64"/>
        <v>86</v>
      </c>
      <c r="C1365">
        <v>239.02</v>
      </c>
      <c r="D1365">
        <v>27455368</v>
      </c>
      <c r="E1365">
        <f t="shared" si="65"/>
        <v>27.455368</v>
      </c>
      <c r="F1365">
        <f t="shared" si="66"/>
        <v>21840</v>
      </c>
    </row>
    <row r="1366" spans="1:6" x14ac:dyDescent="0.3">
      <c r="A1366">
        <v>218</v>
      </c>
      <c r="B1366">
        <f t="shared" si="64"/>
        <v>85</v>
      </c>
      <c r="C1366">
        <v>237.81</v>
      </c>
      <c r="D1366">
        <v>27477208</v>
      </c>
      <c r="E1366">
        <f t="shared" si="65"/>
        <v>27.477208000000001</v>
      </c>
      <c r="F1366">
        <f t="shared" si="66"/>
        <v>21840</v>
      </c>
    </row>
    <row r="1367" spans="1:6" x14ac:dyDescent="0.3">
      <c r="A1367">
        <v>216</v>
      </c>
      <c r="B1367">
        <f t="shared" si="64"/>
        <v>84</v>
      </c>
      <c r="C1367">
        <v>236.25</v>
      </c>
      <c r="D1367">
        <v>27499048</v>
      </c>
      <c r="E1367">
        <f t="shared" si="65"/>
        <v>27.499047999999998</v>
      </c>
      <c r="F1367">
        <f t="shared" si="66"/>
        <v>21840</v>
      </c>
    </row>
    <row r="1368" spans="1:6" x14ac:dyDescent="0.3">
      <c r="A1368">
        <v>214</v>
      </c>
      <c r="B1368">
        <f t="shared" si="64"/>
        <v>83</v>
      </c>
      <c r="C1368">
        <v>234.38</v>
      </c>
      <c r="D1368">
        <v>27520888</v>
      </c>
      <c r="E1368">
        <f t="shared" si="65"/>
        <v>27.520887999999999</v>
      </c>
      <c r="F1368">
        <f t="shared" si="66"/>
        <v>21840</v>
      </c>
    </row>
    <row r="1369" spans="1:6" x14ac:dyDescent="0.3">
      <c r="A1369">
        <v>212</v>
      </c>
      <c r="B1369">
        <f t="shared" si="64"/>
        <v>83</v>
      </c>
      <c r="C1369">
        <v>232.24</v>
      </c>
      <c r="D1369">
        <v>27542728</v>
      </c>
      <c r="E1369">
        <f t="shared" si="65"/>
        <v>27.542728</v>
      </c>
      <c r="F1369">
        <f t="shared" si="66"/>
        <v>21840</v>
      </c>
    </row>
    <row r="1370" spans="1:6" x14ac:dyDescent="0.3">
      <c r="A1370">
        <v>210</v>
      </c>
      <c r="B1370">
        <f t="shared" si="64"/>
        <v>82</v>
      </c>
      <c r="C1370">
        <v>230.42</v>
      </c>
      <c r="D1370">
        <v>27564568</v>
      </c>
      <c r="E1370">
        <f t="shared" si="65"/>
        <v>27.564568000000001</v>
      </c>
      <c r="F1370">
        <f t="shared" si="66"/>
        <v>21840</v>
      </c>
    </row>
    <row r="1371" spans="1:6" x14ac:dyDescent="0.3">
      <c r="A1371">
        <v>208</v>
      </c>
      <c r="B1371">
        <f t="shared" si="64"/>
        <v>81</v>
      </c>
      <c r="C1371">
        <v>228.86</v>
      </c>
      <c r="D1371">
        <v>27586408</v>
      </c>
      <c r="E1371">
        <f t="shared" si="65"/>
        <v>27.586407999999999</v>
      </c>
      <c r="F1371">
        <f t="shared" si="66"/>
        <v>21840</v>
      </c>
    </row>
    <row r="1372" spans="1:6" x14ac:dyDescent="0.3">
      <c r="A1372">
        <v>206</v>
      </c>
      <c r="B1372">
        <f t="shared" si="64"/>
        <v>80</v>
      </c>
      <c r="C1372">
        <v>227.54</v>
      </c>
      <c r="D1372">
        <v>27608248</v>
      </c>
      <c r="E1372">
        <f t="shared" si="65"/>
        <v>27.608248</v>
      </c>
      <c r="F1372">
        <f t="shared" si="66"/>
        <v>21840</v>
      </c>
    </row>
    <row r="1373" spans="1:6" x14ac:dyDescent="0.3">
      <c r="F1373">
        <f>AVERAGE(F2:F1372)</f>
        <v>20137.307075127643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FE03-30A2-4CFC-9235-2D1DB23F76E0}">
  <dimension ref="A1:B167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A1">
        <v>0</v>
      </c>
      <c r="B1">
        <v>0.86</v>
      </c>
    </row>
    <row r="2" spans="1:2" x14ac:dyDescent="0.3">
      <c r="A2">
        <v>0</v>
      </c>
      <c r="B2">
        <v>0.73</v>
      </c>
    </row>
    <row r="3" spans="1:2" x14ac:dyDescent="0.3">
      <c r="A3">
        <v>0</v>
      </c>
      <c r="B3">
        <v>0.62</v>
      </c>
    </row>
    <row r="4" spans="1:2" x14ac:dyDescent="0.3">
      <c r="A4">
        <v>0</v>
      </c>
      <c r="B4">
        <v>0.53</v>
      </c>
    </row>
    <row r="5" spans="1:2" x14ac:dyDescent="0.3">
      <c r="A5">
        <v>0</v>
      </c>
      <c r="B5">
        <v>0.46</v>
      </c>
    </row>
    <row r="6" spans="1:2" x14ac:dyDescent="0.3">
      <c r="A6">
        <v>0</v>
      </c>
      <c r="B6">
        <v>0.39</v>
      </c>
    </row>
    <row r="7" spans="1:2" x14ac:dyDescent="0.3">
      <c r="A7">
        <v>0</v>
      </c>
      <c r="B7">
        <v>0.33</v>
      </c>
    </row>
    <row r="8" spans="1:2" x14ac:dyDescent="0.3">
      <c r="A8">
        <v>0</v>
      </c>
      <c r="B8">
        <v>0.28000000000000003</v>
      </c>
    </row>
    <row r="9" spans="1:2" x14ac:dyDescent="0.3">
      <c r="A9">
        <v>0</v>
      </c>
      <c r="B9">
        <v>0.24</v>
      </c>
    </row>
    <row r="10" spans="1:2" x14ac:dyDescent="0.3">
      <c r="A10">
        <v>0</v>
      </c>
      <c r="B10">
        <v>0.21</v>
      </c>
    </row>
    <row r="11" spans="1:2" x14ac:dyDescent="0.3">
      <c r="A11">
        <v>0</v>
      </c>
      <c r="B11">
        <v>0.18</v>
      </c>
    </row>
    <row r="12" spans="1:2" x14ac:dyDescent="0.3">
      <c r="A12">
        <v>0</v>
      </c>
      <c r="B12">
        <v>0.15</v>
      </c>
    </row>
    <row r="13" spans="1:2" x14ac:dyDescent="0.3">
      <c r="A13">
        <v>0</v>
      </c>
      <c r="B13">
        <v>0.13</v>
      </c>
    </row>
    <row r="14" spans="1:2" x14ac:dyDescent="0.3">
      <c r="A14">
        <v>0</v>
      </c>
      <c r="B14">
        <v>0.11</v>
      </c>
    </row>
    <row r="15" spans="1:2" x14ac:dyDescent="0.3">
      <c r="A15">
        <v>1</v>
      </c>
      <c r="B15">
        <v>0.09</v>
      </c>
    </row>
    <row r="16" spans="1:2" x14ac:dyDescent="0.3">
      <c r="A16">
        <v>1</v>
      </c>
      <c r="B16">
        <v>0.08</v>
      </c>
    </row>
    <row r="17" spans="1:2" x14ac:dyDescent="0.3">
      <c r="A17">
        <v>1</v>
      </c>
      <c r="B17">
        <v>7.0000000000000007E-2</v>
      </c>
    </row>
    <row r="18" spans="1:2" x14ac:dyDescent="0.3">
      <c r="A18">
        <v>1</v>
      </c>
      <c r="B18">
        <v>0.06</v>
      </c>
    </row>
    <row r="19" spans="1:2" x14ac:dyDescent="0.3">
      <c r="A19">
        <v>1</v>
      </c>
      <c r="B19">
        <v>0.05</v>
      </c>
    </row>
    <row r="20" spans="1:2" x14ac:dyDescent="0.3">
      <c r="A20">
        <v>2</v>
      </c>
      <c r="B20">
        <v>0.04</v>
      </c>
    </row>
    <row r="21" spans="1:2" x14ac:dyDescent="0.3">
      <c r="A21">
        <v>2</v>
      </c>
      <c r="B21">
        <v>0.04</v>
      </c>
    </row>
    <row r="22" spans="1:2" x14ac:dyDescent="0.3">
      <c r="A22">
        <v>3</v>
      </c>
      <c r="B22">
        <v>0.03</v>
      </c>
    </row>
    <row r="23" spans="1:2" x14ac:dyDescent="0.3">
      <c r="A23">
        <v>3</v>
      </c>
      <c r="B23">
        <v>0.03</v>
      </c>
    </row>
    <row r="24" spans="1:2" x14ac:dyDescent="0.3">
      <c r="A24">
        <v>3</v>
      </c>
      <c r="B24">
        <v>0.68</v>
      </c>
    </row>
    <row r="25" spans="1:2" x14ac:dyDescent="0.3">
      <c r="A25">
        <v>3</v>
      </c>
      <c r="B25">
        <v>1.24</v>
      </c>
    </row>
    <row r="26" spans="1:2" x14ac:dyDescent="0.3">
      <c r="A26">
        <v>4</v>
      </c>
      <c r="B26">
        <v>1.06</v>
      </c>
    </row>
    <row r="27" spans="1:2" x14ac:dyDescent="0.3">
      <c r="A27">
        <v>4</v>
      </c>
      <c r="B27">
        <v>1.53</v>
      </c>
    </row>
    <row r="28" spans="1:2" x14ac:dyDescent="0.3">
      <c r="A28">
        <v>5</v>
      </c>
      <c r="B28">
        <v>1.93</v>
      </c>
    </row>
    <row r="29" spans="1:2" x14ac:dyDescent="0.3">
      <c r="A29">
        <v>5</v>
      </c>
      <c r="B29">
        <v>2.27</v>
      </c>
    </row>
    <row r="30" spans="1:2" x14ac:dyDescent="0.3">
      <c r="A30">
        <v>5</v>
      </c>
      <c r="B30">
        <v>3.19</v>
      </c>
    </row>
    <row r="31" spans="1:2" x14ac:dyDescent="0.3">
      <c r="A31">
        <v>6</v>
      </c>
      <c r="B31">
        <v>4.5999999999999996</v>
      </c>
    </row>
    <row r="32" spans="1:2" x14ac:dyDescent="0.3">
      <c r="A32">
        <v>7</v>
      </c>
      <c r="B32">
        <v>5.8</v>
      </c>
    </row>
    <row r="33" spans="1:2" x14ac:dyDescent="0.3">
      <c r="A33">
        <v>7</v>
      </c>
      <c r="B33">
        <v>6.2</v>
      </c>
    </row>
    <row r="34" spans="1:2" x14ac:dyDescent="0.3">
      <c r="A34">
        <v>7</v>
      </c>
      <c r="B34">
        <v>7.16</v>
      </c>
    </row>
    <row r="35" spans="1:2" x14ac:dyDescent="0.3">
      <c r="A35">
        <v>8</v>
      </c>
      <c r="B35">
        <v>7.99</v>
      </c>
    </row>
    <row r="36" spans="1:2" x14ac:dyDescent="0.3">
      <c r="A36">
        <v>9</v>
      </c>
      <c r="B36">
        <v>8.6999999999999993</v>
      </c>
    </row>
    <row r="37" spans="1:2" x14ac:dyDescent="0.3">
      <c r="A37">
        <v>9</v>
      </c>
      <c r="B37">
        <v>9.92</v>
      </c>
    </row>
    <row r="38" spans="1:2" x14ac:dyDescent="0.3">
      <c r="A38">
        <v>10</v>
      </c>
      <c r="B38">
        <v>10.97</v>
      </c>
    </row>
    <row r="39" spans="1:2" x14ac:dyDescent="0.3">
      <c r="A39">
        <v>10</v>
      </c>
      <c r="B39">
        <v>12.39</v>
      </c>
    </row>
    <row r="40" spans="1:2" x14ac:dyDescent="0.3">
      <c r="A40">
        <v>11</v>
      </c>
      <c r="B40">
        <v>13.53</v>
      </c>
    </row>
    <row r="41" spans="1:2" x14ac:dyDescent="0.3">
      <c r="A41">
        <v>12</v>
      </c>
      <c r="B41">
        <v>14.51</v>
      </c>
    </row>
    <row r="42" spans="1:2" x14ac:dyDescent="0.3">
      <c r="A42">
        <v>12</v>
      </c>
      <c r="B42">
        <v>15.94</v>
      </c>
    </row>
    <row r="43" spans="1:2" x14ac:dyDescent="0.3">
      <c r="A43">
        <v>13</v>
      </c>
      <c r="B43">
        <v>17.16</v>
      </c>
    </row>
    <row r="44" spans="1:2" x14ac:dyDescent="0.3">
      <c r="A44">
        <v>14</v>
      </c>
      <c r="B44">
        <v>18.2</v>
      </c>
    </row>
    <row r="45" spans="1:2" x14ac:dyDescent="0.3">
      <c r="A45">
        <v>14</v>
      </c>
      <c r="B45">
        <v>19.68</v>
      </c>
    </row>
    <row r="46" spans="1:2" x14ac:dyDescent="0.3">
      <c r="A46">
        <v>15</v>
      </c>
      <c r="B46">
        <v>21.54</v>
      </c>
    </row>
    <row r="47" spans="1:2" x14ac:dyDescent="0.3">
      <c r="A47">
        <v>16</v>
      </c>
      <c r="B47">
        <v>23.12</v>
      </c>
    </row>
    <row r="48" spans="1:2" x14ac:dyDescent="0.3">
      <c r="A48">
        <v>16</v>
      </c>
      <c r="B48">
        <v>24.47</v>
      </c>
    </row>
    <row r="49" spans="1:2" x14ac:dyDescent="0.3">
      <c r="A49">
        <v>17</v>
      </c>
      <c r="B49">
        <v>25.63</v>
      </c>
    </row>
    <row r="50" spans="1:2" x14ac:dyDescent="0.3">
      <c r="A50">
        <v>18</v>
      </c>
      <c r="B50">
        <v>27.21</v>
      </c>
    </row>
    <row r="51" spans="1:2" x14ac:dyDescent="0.3">
      <c r="A51">
        <v>19</v>
      </c>
      <c r="B51">
        <v>29.14</v>
      </c>
    </row>
    <row r="52" spans="1:2" x14ac:dyDescent="0.3">
      <c r="A52">
        <v>20</v>
      </c>
      <c r="B52">
        <v>30.8</v>
      </c>
    </row>
    <row r="53" spans="1:2" x14ac:dyDescent="0.3">
      <c r="A53">
        <v>20</v>
      </c>
      <c r="B53">
        <v>32.21</v>
      </c>
    </row>
    <row r="54" spans="1:2" x14ac:dyDescent="0.3">
      <c r="A54">
        <v>21</v>
      </c>
      <c r="B54">
        <v>34.01</v>
      </c>
    </row>
    <row r="55" spans="1:2" x14ac:dyDescent="0.3">
      <c r="A55">
        <v>22</v>
      </c>
      <c r="B55">
        <v>36.14</v>
      </c>
    </row>
    <row r="56" spans="1:2" x14ac:dyDescent="0.3">
      <c r="A56">
        <v>23</v>
      </c>
      <c r="B56">
        <v>37.96</v>
      </c>
    </row>
    <row r="57" spans="1:2" x14ac:dyDescent="0.3">
      <c r="A57">
        <v>23</v>
      </c>
      <c r="B57">
        <v>39.51</v>
      </c>
    </row>
    <row r="58" spans="1:2" x14ac:dyDescent="0.3">
      <c r="A58">
        <v>25</v>
      </c>
      <c r="B58">
        <v>41.42</v>
      </c>
    </row>
    <row r="59" spans="1:2" x14ac:dyDescent="0.3">
      <c r="A59">
        <v>25</v>
      </c>
      <c r="B59">
        <v>43.65</v>
      </c>
    </row>
    <row r="60" spans="1:2" x14ac:dyDescent="0.3">
      <c r="A60">
        <v>26</v>
      </c>
      <c r="B60">
        <v>45.55</v>
      </c>
    </row>
    <row r="61" spans="1:2" x14ac:dyDescent="0.3">
      <c r="A61">
        <v>27</v>
      </c>
      <c r="B61">
        <v>47.18</v>
      </c>
    </row>
    <row r="62" spans="1:2" x14ac:dyDescent="0.3">
      <c r="A62">
        <v>28</v>
      </c>
      <c r="B62">
        <v>49.15</v>
      </c>
    </row>
    <row r="63" spans="1:2" x14ac:dyDescent="0.3">
      <c r="A63">
        <v>29</v>
      </c>
      <c r="B63">
        <v>51.43</v>
      </c>
    </row>
    <row r="64" spans="1:2" x14ac:dyDescent="0.3">
      <c r="A64">
        <v>30</v>
      </c>
      <c r="B64">
        <v>53.38</v>
      </c>
    </row>
    <row r="65" spans="1:2" x14ac:dyDescent="0.3">
      <c r="A65">
        <v>30</v>
      </c>
      <c r="B65">
        <v>55.64</v>
      </c>
    </row>
    <row r="66" spans="1:2" x14ac:dyDescent="0.3">
      <c r="A66">
        <v>32</v>
      </c>
      <c r="B66">
        <v>58.15</v>
      </c>
    </row>
    <row r="67" spans="1:2" x14ac:dyDescent="0.3">
      <c r="A67">
        <v>32</v>
      </c>
      <c r="B67">
        <v>60.3</v>
      </c>
    </row>
    <row r="68" spans="1:2" x14ac:dyDescent="0.3">
      <c r="A68">
        <v>34</v>
      </c>
      <c r="B68">
        <v>62.14</v>
      </c>
    </row>
    <row r="69" spans="1:2" x14ac:dyDescent="0.3">
      <c r="A69">
        <v>34</v>
      </c>
      <c r="B69">
        <v>64.290000000000006</v>
      </c>
    </row>
    <row r="70" spans="1:2" x14ac:dyDescent="0.3">
      <c r="A70">
        <v>35</v>
      </c>
      <c r="B70">
        <v>66.73</v>
      </c>
    </row>
    <row r="71" spans="1:2" x14ac:dyDescent="0.3">
      <c r="A71">
        <v>36</v>
      </c>
      <c r="B71">
        <v>68.81</v>
      </c>
    </row>
    <row r="72" spans="1:2" x14ac:dyDescent="0.3">
      <c r="A72">
        <v>37</v>
      </c>
      <c r="B72">
        <v>71.17</v>
      </c>
    </row>
    <row r="73" spans="1:2" x14ac:dyDescent="0.3">
      <c r="A73">
        <v>38</v>
      </c>
      <c r="B73">
        <v>73.78</v>
      </c>
    </row>
    <row r="74" spans="1:2" x14ac:dyDescent="0.3">
      <c r="A74">
        <v>39</v>
      </c>
      <c r="B74">
        <v>76.02</v>
      </c>
    </row>
    <row r="75" spans="1:2" x14ac:dyDescent="0.3">
      <c r="A75">
        <v>40</v>
      </c>
      <c r="B75">
        <v>78.16</v>
      </c>
    </row>
    <row r="76" spans="1:2" x14ac:dyDescent="0.3">
      <c r="A76">
        <v>41</v>
      </c>
      <c r="B76">
        <v>80.22</v>
      </c>
    </row>
    <row r="77" spans="1:2" x14ac:dyDescent="0.3">
      <c r="A77">
        <v>42</v>
      </c>
      <c r="B77">
        <v>82.55</v>
      </c>
    </row>
    <row r="78" spans="1:2" x14ac:dyDescent="0.3">
      <c r="A78">
        <v>43</v>
      </c>
      <c r="B78">
        <v>85.09</v>
      </c>
    </row>
    <row r="79" spans="1:2" x14ac:dyDescent="0.3">
      <c r="A79">
        <v>44</v>
      </c>
      <c r="B79">
        <v>87.83</v>
      </c>
    </row>
    <row r="80" spans="1:2" x14ac:dyDescent="0.3">
      <c r="A80">
        <v>45</v>
      </c>
      <c r="B80">
        <v>90.73</v>
      </c>
    </row>
    <row r="81" spans="1:2" x14ac:dyDescent="0.3">
      <c r="A81">
        <v>46</v>
      </c>
      <c r="B81">
        <v>93.2</v>
      </c>
    </row>
    <row r="82" spans="1:2" x14ac:dyDescent="0.3">
      <c r="A82">
        <v>47</v>
      </c>
      <c r="B82">
        <v>95.32</v>
      </c>
    </row>
    <row r="83" spans="1:2" x14ac:dyDescent="0.3">
      <c r="A83">
        <v>49</v>
      </c>
      <c r="B83">
        <v>97.69</v>
      </c>
    </row>
    <row r="84" spans="1:2" x14ac:dyDescent="0.3">
      <c r="A84">
        <v>49</v>
      </c>
      <c r="B84">
        <v>100.83</v>
      </c>
    </row>
    <row r="85" spans="1:2" x14ac:dyDescent="0.3">
      <c r="A85">
        <v>50</v>
      </c>
      <c r="B85">
        <v>103.65</v>
      </c>
    </row>
    <row r="86" spans="1:2" x14ac:dyDescent="0.3">
      <c r="A86">
        <v>52</v>
      </c>
      <c r="B86">
        <v>106.16</v>
      </c>
    </row>
    <row r="87" spans="1:2" x14ac:dyDescent="0.3">
      <c r="A87">
        <v>53</v>
      </c>
      <c r="B87">
        <v>108.85</v>
      </c>
    </row>
    <row r="88" spans="1:2" x14ac:dyDescent="0.3">
      <c r="A88">
        <v>54</v>
      </c>
      <c r="B88">
        <v>111.14</v>
      </c>
    </row>
    <row r="89" spans="1:2" x14ac:dyDescent="0.3">
      <c r="A89">
        <v>55</v>
      </c>
      <c r="B89">
        <v>113.63</v>
      </c>
    </row>
    <row r="90" spans="1:2" x14ac:dyDescent="0.3">
      <c r="A90">
        <v>56</v>
      </c>
      <c r="B90">
        <v>116.82</v>
      </c>
    </row>
    <row r="91" spans="1:2" x14ac:dyDescent="0.3">
      <c r="A91">
        <v>57</v>
      </c>
      <c r="B91">
        <v>119.55</v>
      </c>
    </row>
    <row r="92" spans="1:2" x14ac:dyDescent="0.3">
      <c r="A92">
        <v>58</v>
      </c>
      <c r="B92">
        <v>121.88</v>
      </c>
    </row>
    <row r="93" spans="1:2" x14ac:dyDescent="0.3">
      <c r="A93">
        <v>59</v>
      </c>
      <c r="B93">
        <v>124.94</v>
      </c>
    </row>
    <row r="94" spans="1:2" x14ac:dyDescent="0.3">
      <c r="A94">
        <v>60</v>
      </c>
      <c r="B94">
        <v>127.56</v>
      </c>
    </row>
    <row r="95" spans="1:2" x14ac:dyDescent="0.3">
      <c r="A95">
        <v>61</v>
      </c>
      <c r="B95">
        <v>129.79</v>
      </c>
    </row>
    <row r="96" spans="1:2" x14ac:dyDescent="0.3">
      <c r="A96">
        <v>62</v>
      </c>
      <c r="B96">
        <v>132.77000000000001</v>
      </c>
    </row>
    <row r="97" spans="1:2" x14ac:dyDescent="0.3">
      <c r="A97">
        <v>63</v>
      </c>
      <c r="B97">
        <v>135.84</v>
      </c>
    </row>
    <row r="98" spans="1:2" x14ac:dyDescent="0.3">
      <c r="A98">
        <v>65</v>
      </c>
      <c r="B98">
        <v>138.47</v>
      </c>
    </row>
    <row r="99" spans="1:2" x14ac:dyDescent="0.3">
      <c r="A99">
        <v>65</v>
      </c>
      <c r="B99">
        <v>141.25</v>
      </c>
    </row>
    <row r="100" spans="1:2" x14ac:dyDescent="0.3">
      <c r="A100">
        <v>67</v>
      </c>
      <c r="B100">
        <v>144.15</v>
      </c>
    </row>
    <row r="101" spans="1:2" x14ac:dyDescent="0.3">
      <c r="A101">
        <v>68</v>
      </c>
      <c r="B101">
        <v>146.63999999999999</v>
      </c>
    </row>
    <row r="102" spans="1:2" x14ac:dyDescent="0.3">
      <c r="A102">
        <v>69</v>
      </c>
      <c r="B102">
        <v>149.29</v>
      </c>
    </row>
    <row r="103" spans="1:2" x14ac:dyDescent="0.3">
      <c r="A103">
        <v>70</v>
      </c>
      <c r="B103">
        <v>152.09</v>
      </c>
    </row>
    <row r="104" spans="1:2" x14ac:dyDescent="0.3">
      <c r="A104">
        <v>70</v>
      </c>
      <c r="B104">
        <v>154.49</v>
      </c>
    </row>
    <row r="105" spans="1:2" x14ac:dyDescent="0.3">
      <c r="A105">
        <v>72</v>
      </c>
      <c r="B105">
        <v>157.07</v>
      </c>
    </row>
    <row r="106" spans="1:2" x14ac:dyDescent="0.3">
      <c r="A106">
        <v>72</v>
      </c>
      <c r="B106">
        <v>159.80000000000001</v>
      </c>
    </row>
    <row r="107" spans="1:2" x14ac:dyDescent="0.3">
      <c r="A107">
        <v>74</v>
      </c>
      <c r="B107">
        <v>162.68</v>
      </c>
    </row>
    <row r="108" spans="1:2" x14ac:dyDescent="0.3">
      <c r="A108">
        <v>74</v>
      </c>
      <c r="B108">
        <v>165.66</v>
      </c>
    </row>
    <row r="109" spans="1:2" x14ac:dyDescent="0.3">
      <c r="A109">
        <v>76</v>
      </c>
      <c r="B109">
        <v>168.21</v>
      </c>
    </row>
    <row r="110" spans="1:2" x14ac:dyDescent="0.3">
      <c r="A110">
        <v>76</v>
      </c>
      <c r="B110">
        <v>170.39</v>
      </c>
    </row>
    <row r="111" spans="1:2" x14ac:dyDescent="0.3">
      <c r="A111">
        <v>77</v>
      </c>
      <c r="B111">
        <v>172.79</v>
      </c>
    </row>
    <row r="112" spans="1:2" x14ac:dyDescent="0.3">
      <c r="A112">
        <v>78</v>
      </c>
      <c r="B112">
        <v>175.37</v>
      </c>
    </row>
    <row r="113" spans="1:2" x14ac:dyDescent="0.3">
      <c r="A113">
        <v>79</v>
      </c>
      <c r="B113">
        <v>178.11</v>
      </c>
    </row>
    <row r="114" spans="1:2" x14ac:dyDescent="0.3">
      <c r="A114">
        <v>80</v>
      </c>
      <c r="B114">
        <v>180.98</v>
      </c>
    </row>
    <row r="115" spans="1:2" x14ac:dyDescent="0.3">
      <c r="A115">
        <v>81</v>
      </c>
      <c r="B115">
        <v>183.43</v>
      </c>
    </row>
    <row r="116" spans="1:2" x14ac:dyDescent="0.3">
      <c r="A116">
        <v>81</v>
      </c>
      <c r="B116">
        <v>186.06</v>
      </c>
    </row>
    <row r="117" spans="1:2" x14ac:dyDescent="0.3">
      <c r="A117">
        <v>82</v>
      </c>
      <c r="B117">
        <v>188.85</v>
      </c>
    </row>
    <row r="118" spans="1:2" x14ac:dyDescent="0.3">
      <c r="A118">
        <v>83</v>
      </c>
      <c r="B118">
        <v>191.22</v>
      </c>
    </row>
    <row r="119" spans="1:2" x14ac:dyDescent="0.3">
      <c r="A119">
        <v>84</v>
      </c>
      <c r="B119">
        <v>193.25</v>
      </c>
    </row>
    <row r="120" spans="1:2" x14ac:dyDescent="0.3">
      <c r="A120">
        <v>85</v>
      </c>
      <c r="B120">
        <v>195.52</v>
      </c>
    </row>
    <row r="121" spans="1:2" x14ac:dyDescent="0.3">
      <c r="A121">
        <v>85</v>
      </c>
      <c r="B121">
        <v>197.99</v>
      </c>
    </row>
    <row r="122" spans="1:2" x14ac:dyDescent="0.3">
      <c r="A122">
        <v>86</v>
      </c>
      <c r="B122">
        <v>200.1</v>
      </c>
    </row>
    <row r="123" spans="1:2" x14ac:dyDescent="0.3">
      <c r="A123">
        <v>87</v>
      </c>
      <c r="B123">
        <v>202.43</v>
      </c>
    </row>
    <row r="124" spans="1:2" x14ac:dyDescent="0.3">
      <c r="A124">
        <v>88</v>
      </c>
      <c r="B124">
        <v>204.96</v>
      </c>
    </row>
    <row r="125" spans="1:2" x14ac:dyDescent="0.3">
      <c r="A125">
        <v>89</v>
      </c>
      <c r="B125">
        <v>207.12</v>
      </c>
    </row>
    <row r="126" spans="1:2" x14ac:dyDescent="0.3">
      <c r="A126">
        <v>89</v>
      </c>
      <c r="B126">
        <v>209.5</v>
      </c>
    </row>
    <row r="127" spans="1:2" x14ac:dyDescent="0.3">
      <c r="A127">
        <v>90</v>
      </c>
      <c r="B127">
        <v>211.54</v>
      </c>
    </row>
    <row r="128" spans="1:2" x14ac:dyDescent="0.3">
      <c r="A128">
        <v>90</v>
      </c>
      <c r="B128">
        <v>213.27</v>
      </c>
    </row>
    <row r="129" spans="1:2" x14ac:dyDescent="0.3">
      <c r="A129">
        <v>91</v>
      </c>
      <c r="B129">
        <v>215.82</v>
      </c>
    </row>
    <row r="130" spans="1:2" x14ac:dyDescent="0.3">
      <c r="A130">
        <v>92</v>
      </c>
      <c r="B130">
        <v>218</v>
      </c>
    </row>
    <row r="131" spans="1:2" x14ac:dyDescent="0.3">
      <c r="A131">
        <v>92</v>
      </c>
      <c r="B131">
        <v>219.87</v>
      </c>
    </row>
    <row r="132" spans="1:2" x14ac:dyDescent="0.3">
      <c r="A132">
        <v>93</v>
      </c>
      <c r="B132">
        <v>221.46</v>
      </c>
    </row>
    <row r="133" spans="1:2" x14ac:dyDescent="0.3">
      <c r="A133">
        <v>93</v>
      </c>
      <c r="B133">
        <v>223.35</v>
      </c>
    </row>
    <row r="134" spans="1:2" x14ac:dyDescent="0.3">
      <c r="A134">
        <v>94</v>
      </c>
      <c r="B134">
        <v>225.5</v>
      </c>
    </row>
    <row r="135" spans="1:2" x14ac:dyDescent="0.3">
      <c r="A135">
        <v>94</v>
      </c>
      <c r="B135">
        <v>226.8</v>
      </c>
    </row>
    <row r="136" spans="1:2" x14ac:dyDescent="0.3">
      <c r="A136">
        <v>95</v>
      </c>
      <c r="B136">
        <v>228.45</v>
      </c>
    </row>
    <row r="137" spans="1:2" x14ac:dyDescent="0.3">
      <c r="A137">
        <v>95</v>
      </c>
      <c r="B137">
        <v>230.39</v>
      </c>
    </row>
    <row r="138" spans="1:2" x14ac:dyDescent="0.3">
      <c r="A138">
        <v>96</v>
      </c>
      <c r="B138">
        <v>232.05</v>
      </c>
    </row>
    <row r="139" spans="1:2" x14ac:dyDescent="0.3">
      <c r="A139">
        <v>96</v>
      </c>
      <c r="B139">
        <v>233.46</v>
      </c>
    </row>
    <row r="140" spans="1:2" x14ac:dyDescent="0.3">
      <c r="A140">
        <v>96</v>
      </c>
      <c r="B140">
        <v>235.2</v>
      </c>
    </row>
    <row r="141" spans="1:2" x14ac:dyDescent="0.3">
      <c r="A141">
        <v>97</v>
      </c>
      <c r="B141">
        <v>236.69</v>
      </c>
    </row>
    <row r="142" spans="1:2" x14ac:dyDescent="0.3">
      <c r="A142">
        <v>97</v>
      </c>
      <c r="B142">
        <v>237.97</v>
      </c>
    </row>
    <row r="143" spans="1:2" x14ac:dyDescent="0.3">
      <c r="A143">
        <v>98</v>
      </c>
      <c r="B143">
        <v>239.59</v>
      </c>
    </row>
    <row r="144" spans="1:2" x14ac:dyDescent="0.3">
      <c r="A144">
        <v>98</v>
      </c>
      <c r="B144">
        <v>240.97</v>
      </c>
    </row>
    <row r="145" spans="1:2" x14ac:dyDescent="0.3">
      <c r="A145">
        <v>98</v>
      </c>
      <c r="B145">
        <v>242.15</v>
      </c>
    </row>
    <row r="146" spans="1:2" x14ac:dyDescent="0.3">
      <c r="A146">
        <v>98</v>
      </c>
      <c r="B146">
        <v>243.16</v>
      </c>
    </row>
    <row r="147" spans="1:2" x14ac:dyDescent="0.3">
      <c r="A147">
        <v>98</v>
      </c>
      <c r="B147">
        <v>244.56</v>
      </c>
    </row>
    <row r="148" spans="1:2" x14ac:dyDescent="0.3">
      <c r="A148">
        <v>99</v>
      </c>
      <c r="B148">
        <v>245.75</v>
      </c>
    </row>
    <row r="149" spans="1:2" x14ac:dyDescent="0.3">
      <c r="A149">
        <v>99</v>
      </c>
      <c r="B149">
        <v>246.77</v>
      </c>
    </row>
    <row r="150" spans="1:2" x14ac:dyDescent="0.3">
      <c r="A150">
        <v>99</v>
      </c>
      <c r="B150">
        <v>247.64</v>
      </c>
    </row>
    <row r="151" spans="1:2" x14ac:dyDescent="0.3">
      <c r="A151">
        <v>99</v>
      </c>
      <c r="B151">
        <v>248.38</v>
      </c>
    </row>
    <row r="152" spans="1:2" x14ac:dyDescent="0.3">
      <c r="A152">
        <v>99</v>
      </c>
      <c r="B152">
        <v>249.55</v>
      </c>
    </row>
    <row r="153" spans="1:2" x14ac:dyDescent="0.3">
      <c r="A153">
        <v>99</v>
      </c>
      <c r="B153">
        <v>250.55</v>
      </c>
    </row>
    <row r="154" spans="1:2" x14ac:dyDescent="0.3">
      <c r="A154">
        <v>99</v>
      </c>
      <c r="B154">
        <v>250.87</v>
      </c>
    </row>
    <row r="155" spans="1:2" x14ac:dyDescent="0.3">
      <c r="A155">
        <v>99</v>
      </c>
      <c r="B155">
        <v>251.14</v>
      </c>
    </row>
    <row r="156" spans="1:2" x14ac:dyDescent="0.3">
      <c r="A156">
        <v>99</v>
      </c>
      <c r="B156">
        <v>251.91</v>
      </c>
    </row>
    <row r="157" spans="1:2" x14ac:dyDescent="0.3">
      <c r="A157">
        <v>99</v>
      </c>
      <c r="B157">
        <v>252.56</v>
      </c>
    </row>
    <row r="158" spans="1:2" x14ac:dyDescent="0.3">
      <c r="A158">
        <v>99</v>
      </c>
      <c r="B158">
        <v>253.12</v>
      </c>
    </row>
    <row r="159" spans="1:2" x14ac:dyDescent="0.3">
      <c r="A159">
        <v>99</v>
      </c>
      <c r="B159">
        <v>253.6</v>
      </c>
    </row>
    <row r="160" spans="1:2" x14ac:dyDescent="0.3">
      <c r="A160">
        <v>99</v>
      </c>
      <c r="B160">
        <v>254.01</v>
      </c>
    </row>
    <row r="161" spans="1:2" x14ac:dyDescent="0.3">
      <c r="A161">
        <v>99</v>
      </c>
      <c r="B161">
        <v>254.35</v>
      </c>
    </row>
    <row r="162" spans="1:2" x14ac:dyDescent="0.3">
      <c r="A162">
        <v>99</v>
      </c>
      <c r="B162">
        <v>254.65</v>
      </c>
    </row>
    <row r="163" spans="1:2" x14ac:dyDescent="0.3">
      <c r="A163">
        <v>99</v>
      </c>
      <c r="B163">
        <v>254.91</v>
      </c>
    </row>
    <row r="164" spans="1:2" x14ac:dyDescent="0.3">
      <c r="A164">
        <v>98</v>
      </c>
      <c r="B164">
        <v>255.12</v>
      </c>
    </row>
    <row r="165" spans="1:2" x14ac:dyDescent="0.3">
      <c r="A165">
        <v>98</v>
      </c>
      <c r="B165">
        <v>255.31</v>
      </c>
    </row>
    <row r="166" spans="1:2" x14ac:dyDescent="0.3">
      <c r="A166">
        <v>98</v>
      </c>
      <c r="B166">
        <v>255.47</v>
      </c>
    </row>
    <row r="167" spans="1:2" x14ac:dyDescent="0.3">
      <c r="A167">
        <v>98</v>
      </c>
      <c r="B167">
        <v>255.6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HBL</dc:creator>
  <cp:lastModifiedBy>HBL</cp:lastModifiedBy>
  <dcterms:created xsi:type="dcterms:W3CDTF">2022-11-10T16:08:28Z</dcterms:created>
  <dcterms:modified xsi:type="dcterms:W3CDTF">2022-11-10T16:54:03Z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2022-11-10T16:53:44Z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062a2899-b578-4f27-97a5-1dc5434051ea</vt:lpwstr>
  </property>
  <property fmtid="{D5CDD505-2E9C-101B-9397-08002B2CF9AE}" pid="7" name="MSIP_Label_defa4170-0d19-0005-0004-bc88714345d2_ActionId">
    <vt:lpwstr>5d420a67-9cbb-4e9b-840b-8cf1916c6889</vt:lpwstr>
  </property>
  <property fmtid="{D5CDD505-2E9C-101B-9397-08002B2CF9AE}" pid="8" name="MSIP_Label_defa4170-0d19-0005-0004-bc88714345d2_ContentBits">
    <vt:lpwstr>0</vt:lpwstr>
  </property>
</Properties>
</file>