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mw\models\"/>
    </mc:Choice>
  </mc:AlternateContent>
  <xr:revisionPtr revIDLastSave="0" documentId="13_ncr:1_{DC650C25-FBB5-46C1-A068-D21BB9A2444D}" xr6:coauthVersionLast="47" xr6:coauthVersionMax="47" xr10:uidLastSave="{00000000-0000-0000-0000-000000000000}"/>
  <bookViews>
    <workbookView xWindow="-98" yWindow="-98" windowWidth="19396" windowHeight="11475" xr2:uid="{EA21F1EF-C122-4A16-AA85-79EE5D658588}"/>
  </bookViews>
  <sheets>
    <sheet name="training_history_optimal_v2" sheetId="1" r:id="rId1"/>
  </sheets>
  <calcPr calcId="0"/>
</workbook>
</file>

<file path=xl/sharedStrings.xml><?xml version="1.0" encoding="utf-8"?>
<sst xmlns="http://schemas.openxmlformats.org/spreadsheetml/2006/main" count="7" uniqueCount="7">
  <si>
    <t>epoch</t>
  </si>
  <si>
    <t>Training loss</t>
  </si>
  <si>
    <t>Validation loss</t>
  </si>
  <si>
    <t>Learning rate</t>
  </si>
  <si>
    <t>Training accuracy</t>
  </si>
  <si>
    <t>Validation accuracy</t>
  </si>
  <si>
    <t>Best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</si>
</sst>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training_history_optimal_v2!$F$1</c:f>
              <c:strCache>
                <c:ptCount val="1"/>
                <c:pt idx="0">
                  <c:v>Training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training_history_optimal_v2!$F$2:$F$42</c:f>
              <c:numCache>
                <c:formatCode>0.00%</c:formatCode>
                <c:ptCount val="41"/>
                <c:pt idx="0">
                  <c:v>0.73070000000000002</c:v>
                </c:pt>
                <c:pt idx="1">
                  <c:v>0.76380000000000003</c:v>
                </c:pt>
                <c:pt idx="2">
                  <c:v>0.77059999999999995</c:v>
                </c:pt>
                <c:pt idx="3">
                  <c:v>0.78159999999999996</c:v>
                </c:pt>
                <c:pt idx="4">
                  <c:v>0.78110000000000002</c:v>
                </c:pt>
                <c:pt idx="5">
                  <c:v>0.79349999999999998</c:v>
                </c:pt>
                <c:pt idx="6">
                  <c:v>0.79049999999999998</c:v>
                </c:pt>
                <c:pt idx="7">
                  <c:v>0.78949999999999998</c:v>
                </c:pt>
                <c:pt idx="8">
                  <c:v>0.79359999999999997</c:v>
                </c:pt>
                <c:pt idx="9">
                  <c:v>0.80020000000000002</c:v>
                </c:pt>
                <c:pt idx="10">
                  <c:v>0.81140000000000001</c:v>
                </c:pt>
                <c:pt idx="11">
                  <c:v>0.81620000000000004</c:v>
                </c:pt>
                <c:pt idx="12">
                  <c:v>0.82289999999999996</c:v>
                </c:pt>
                <c:pt idx="13">
                  <c:v>0.83520000000000005</c:v>
                </c:pt>
                <c:pt idx="14">
                  <c:v>0.83930000000000005</c:v>
                </c:pt>
                <c:pt idx="15">
                  <c:v>0.85</c:v>
                </c:pt>
                <c:pt idx="16">
                  <c:v>0.85780000000000001</c:v>
                </c:pt>
                <c:pt idx="17">
                  <c:v>0.86180000000000001</c:v>
                </c:pt>
                <c:pt idx="18">
                  <c:v>0.87229999999999996</c:v>
                </c:pt>
                <c:pt idx="19">
                  <c:v>0.87549999999999994</c:v>
                </c:pt>
                <c:pt idx="20">
                  <c:v>0.88090000000000002</c:v>
                </c:pt>
                <c:pt idx="21">
                  <c:v>0.88980000000000004</c:v>
                </c:pt>
                <c:pt idx="22">
                  <c:v>0.89500000000000002</c:v>
                </c:pt>
                <c:pt idx="23">
                  <c:v>0.89329999999999998</c:v>
                </c:pt>
                <c:pt idx="24">
                  <c:v>0.89849999999999997</c:v>
                </c:pt>
                <c:pt idx="25">
                  <c:v>0.90310000000000001</c:v>
                </c:pt>
                <c:pt idx="26">
                  <c:v>0.90710000000000002</c:v>
                </c:pt>
                <c:pt idx="27">
                  <c:v>0.90759999999999996</c:v>
                </c:pt>
                <c:pt idx="28">
                  <c:v>0.91239999999999999</c:v>
                </c:pt>
                <c:pt idx="29">
                  <c:v>0.91320000000000001</c:v>
                </c:pt>
                <c:pt idx="30">
                  <c:v>0.9163</c:v>
                </c:pt>
                <c:pt idx="31">
                  <c:v>0.92059999999999997</c:v>
                </c:pt>
                <c:pt idx="32">
                  <c:v>0.92090000000000005</c:v>
                </c:pt>
                <c:pt idx="33">
                  <c:v>0.92449999999999999</c:v>
                </c:pt>
                <c:pt idx="34">
                  <c:v>0.92620000000000002</c:v>
                </c:pt>
                <c:pt idx="35">
                  <c:v>0.92700000000000005</c:v>
                </c:pt>
                <c:pt idx="36">
                  <c:v>0.93210000000000004</c:v>
                </c:pt>
                <c:pt idx="37">
                  <c:v>0.93059999999999998</c:v>
                </c:pt>
                <c:pt idx="38">
                  <c:v>0.93600000000000005</c:v>
                </c:pt>
                <c:pt idx="39">
                  <c:v>0.93530000000000002</c:v>
                </c:pt>
                <c:pt idx="40">
                  <c:v>0.93759999999999999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6-4CAF-A64A-6CCB9799FC0A}"/>
            </c:ext>
          </c:extLst>
        </c:ser>
        <c:ser>
          <c:idx val="1"/>
          <c:order val="1"/>
          <c:tx>
            <c:strRef>
              <c:f>training_history_optimal_v2!$G$1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training_history_optimal_v2!$G$2:$G$42</c:f>
              <c:numCache>
                <c:formatCode>0.00%</c:formatCode>
                <c:ptCount val="41"/>
                <c:pt idx="0">
                  <c:v>0.83650000000000002</c:v>
                </c:pt>
                <c:pt idx="1">
                  <c:v>0.84950000000000003</c:v>
                </c:pt>
                <c:pt idx="2">
                  <c:v>0.85629999999999995</c:v>
                </c:pt>
                <c:pt idx="3">
                  <c:v>0.86050000000000004</c:v>
                </c:pt>
                <c:pt idx="4">
                  <c:v>0.85899999999999999</c:v>
                </c:pt>
                <c:pt idx="5">
                  <c:v>0.86629999999999996</c:v>
                </c:pt>
                <c:pt idx="6">
                  <c:v>0.86450000000000005</c:v>
                </c:pt>
                <c:pt idx="7">
                  <c:v>0.86750000000000005</c:v>
                </c:pt>
                <c:pt idx="8">
                  <c:v>0.87380000000000002</c:v>
                </c:pt>
                <c:pt idx="9">
                  <c:v>0.88780000000000003</c:v>
                </c:pt>
                <c:pt idx="10">
                  <c:v>0.87280000000000002</c:v>
                </c:pt>
                <c:pt idx="11">
                  <c:v>0.89180000000000004</c:v>
                </c:pt>
                <c:pt idx="12">
                  <c:v>0.89829999999999999</c:v>
                </c:pt>
                <c:pt idx="13">
                  <c:v>0.87529999999999997</c:v>
                </c:pt>
                <c:pt idx="14">
                  <c:v>0.89529999999999998</c:v>
                </c:pt>
                <c:pt idx="15">
                  <c:v>0.90100000000000002</c:v>
                </c:pt>
                <c:pt idx="16">
                  <c:v>0.90300000000000002</c:v>
                </c:pt>
                <c:pt idx="17">
                  <c:v>0.89680000000000004</c:v>
                </c:pt>
                <c:pt idx="18">
                  <c:v>0.88529999999999998</c:v>
                </c:pt>
                <c:pt idx="19">
                  <c:v>0.89829999999999999</c:v>
                </c:pt>
                <c:pt idx="20">
                  <c:v>0.90280000000000005</c:v>
                </c:pt>
                <c:pt idx="21">
                  <c:v>0.89700000000000002</c:v>
                </c:pt>
                <c:pt idx="22">
                  <c:v>0.90149999999999997</c:v>
                </c:pt>
                <c:pt idx="23">
                  <c:v>0.90680000000000005</c:v>
                </c:pt>
                <c:pt idx="24">
                  <c:v>0.9</c:v>
                </c:pt>
                <c:pt idx="25">
                  <c:v>0.9093</c:v>
                </c:pt>
                <c:pt idx="26">
                  <c:v>0.89949999999999997</c:v>
                </c:pt>
                <c:pt idx="27">
                  <c:v>0.90480000000000005</c:v>
                </c:pt>
                <c:pt idx="28">
                  <c:v>0.90749999999999997</c:v>
                </c:pt>
                <c:pt idx="29">
                  <c:v>0.90480000000000005</c:v>
                </c:pt>
                <c:pt idx="30">
                  <c:v>0.90600000000000003</c:v>
                </c:pt>
                <c:pt idx="31">
                  <c:v>0.90749999999999997</c:v>
                </c:pt>
                <c:pt idx="32">
                  <c:v>0.90580000000000005</c:v>
                </c:pt>
                <c:pt idx="33">
                  <c:v>0.9073</c:v>
                </c:pt>
                <c:pt idx="34">
                  <c:v>0.90649999999999997</c:v>
                </c:pt>
                <c:pt idx="35">
                  <c:v>0.90780000000000005</c:v>
                </c:pt>
                <c:pt idx="36">
                  <c:v>0.90800000000000003</c:v>
                </c:pt>
                <c:pt idx="37">
                  <c:v>0.90549999999999997</c:v>
                </c:pt>
                <c:pt idx="38">
                  <c:v>0.90649999999999997</c:v>
                </c:pt>
                <c:pt idx="39">
                  <c:v>0.90849999999999997</c:v>
                </c:pt>
                <c:pt idx="40">
                  <c:v>0.9083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6-4CAF-A64A-6CCB9799F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427935"/>
        <c:axId val="1147430815"/>
      </c:lineChart>
      <c:catAx>
        <c:axId val="114742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47430815"/>
        <c:crosses val="autoZero"/>
        <c:auto val="1"/>
        <c:lblAlgn val="ctr"/>
        <c:lblOffset val="100"/>
        <c:tickLblSkip val="2"/>
        <c:noMultiLvlLbl val="0"/>
      </c:catAx>
      <c:valAx>
        <c:axId val="1147430815"/>
        <c:scaling>
          <c:orientation val="minMax"/>
          <c:max val="0.95000000000000007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47427935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102052</xdr:colOff>
      <xdr:row>0</xdr:row>
      <xdr:rowOff>0</xdr:rowOff>
    </xdr:from>
    <xdr:to>
      <xdr:col>21</xdr:col>
      <xdr:colOff>136070</xdr:colOff>
      <xdr:row>23</xdr:row>
      <xdr:rowOff>20409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23AA18-2FC5-E643-D956-B36601E8A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F85E-8BCE-41FF-BC75-3AC936C721DC}">
  <dimension ref="A1:H42"/>
  <sheetViews>
    <sheetView tabSelected="1" zoomScale="70" workbookViewId="0">
      <selection activeCell="L30" sqref="L30"/>
    </sheetView>
  </sheetViews>
  <sheetFormatPr defaultRowHeight="13.5" x14ac:dyDescent="0.35"/>
  <cols>
    <col min="2" max="2" width="12.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4.0993712120000003</v>
      </c>
      <c r="C2">
        <v>2.4067487700000001</v>
      </c>
      <c r="D2">
        <v>1E-3</v>
      </c>
      <c r="F2" s="1">
        <v>0.73070000000000002</v>
      </c>
      <c r="G2" s="1">
        <v>0.83650000000000002</v>
      </c>
      <c r="H2" s="1">
        <v>0.9093</v>
      </c>
    </row>
    <row r="3" spans="1:8" x14ac:dyDescent="0.35">
      <c r="A3">
        <v>2</v>
      </c>
      <c r="B3">
        <v>3.031509593</v>
      </c>
      <c r="C3">
        <v>2.0356823980000001</v>
      </c>
      <c r="D3">
        <v>1E-3</v>
      </c>
      <c r="F3" s="1">
        <v>0.76380000000000003</v>
      </c>
      <c r="G3" s="1">
        <v>0.84950000000000003</v>
      </c>
      <c r="H3" s="1">
        <v>0.9093</v>
      </c>
    </row>
    <row r="4" spans="1:8" x14ac:dyDescent="0.35">
      <c r="A4">
        <v>3</v>
      </c>
      <c r="B4">
        <v>2.740567193</v>
      </c>
      <c r="C4">
        <v>1.8019383090000001</v>
      </c>
      <c r="D4">
        <v>1E-3</v>
      </c>
      <c r="F4" s="1">
        <v>0.77059999999999995</v>
      </c>
      <c r="G4" s="1">
        <v>0.85629999999999995</v>
      </c>
      <c r="H4" s="1">
        <v>0.9093</v>
      </c>
    </row>
    <row r="5" spans="1:8" x14ac:dyDescent="0.35">
      <c r="A5">
        <v>4</v>
      </c>
      <c r="B5">
        <v>2.3971848320000002</v>
      </c>
      <c r="C5">
        <v>1.6047515649999999</v>
      </c>
      <c r="D5">
        <v>1E-3</v>
      </c>
      <c r="F5" s="1">
        <v>0.78159999999999996</v>
      </c>
      <c r="G5" s="1">
        <v>0.86050000000000004</v>
      </c>
      <c r="H5" s="1">
        <v>0.9093</v>
      </c>
    </row>
    <row r="6" spans="1:8" x14ac:dyDescent="0.35">
      <c r="A6">
        <v>5</v>
      </c>
      <c r="B6">
        <v>2.1862373650000002</v>
      </c>
      <c r="C6">
        <v>1.4725594529999999</v>
      </c>
      <c r="D6">
        <v>1E-3</v>
      </c>
      <c r="F6" s="1">
        <v>0.78110000000000002</v>
      </c>
      <c r="G6" s="1">
        <v>0.85899999999999999</v>
      </c>
      <c r="H6" s="1">
        <v>0.9093</v>
      </c>
    </row>
    <row r="7" spans="1:8" x14ac:dyDescent="0.35">
      <c r="A7">
        <v>6</v>
      </c>
      <c r="B7">
        <v>1.9350826000000001</v>
      </c>
      <c r="C7">
        <v>1.235205986</v>
      </c>
      <c r="D7">
        <v>1E-3</v>
      </c>
      <c r="F7" s="1">
        <v>0.79349999999999998</v>
      </c>
      <c r="G7" s="1">
        <v>0.86629999999999996</v>
      </c>
      <c r="H7" s="1">
        <v>0.9093</v>
      </c>
    </row>
    <row r="8" spans="1:8" x14ac:dyDescent="0.35">
      <c r="A8">
        <v>7</v>
      </c>
      <c r="B8">
        <v>1.7157721939999999</v>
      </c>
      <c r="C8">
        <v>1.028044596</v>
      </c>
      <c r="D8">
        <v>1E-3</v>
      </c>
      <c r="F8" s="1">
        <v>0.79049999999999998</v>
      </c>
      <c r="G8" s="1">
        <v>0.86450000000000005</v>
      </c>
      <c r="H8" s="1">
        <v>0.9093</v>
      </c>
    </row>
    <row r="9" spans="1:8" x14ac:dyDescent="0.35">
      <c r="A9">
        <v>8</v>
      </c>
      <c r="B9">
        <v>1.4576278730000001</v>
      </c>
      <c r="C9">
        <v>0.86813469700000001</v>
      </c>
      <c r="D9">
        <v>1E-3</v>
      </c>
      <c r="F9" s="1">
        <v>0.78949999999999998</v>
      </c>
      <c r="G9" s="1">
        <v>0.86750000000000005</v>
      </c>
      <c r="H9" s="1">
        <v>0.9093</v>
      </c>
    </row>
    <row r="10" spans="1:8" x14ac:dyDescent="0.35">
      <c r="A10">
        <v>9</v>
      </c>
      <c r="B10">
        <v>1.1679927539999999</v>
      </c>
      <c r="C10">
        <v>0.69323628199999998</v>
      </c>
      <c r="D10">
        <v>1E-3</v>
      </c>
      <c r="F10" s="1">
        <v>0.79359999999999997</v>
      </c>
      <c r="G10" s="1">
        <v>0.87380000000000002</v>
      </c>
      <c r="H10" s="1">
        <v>0.9093</v>
      </c>
    </row>
    <row r="11" spans="1:8" x14ac:dyDescent="0.35">
      <c r="A11">
        <v>10</v>
      </c>
      <c r="B11">
        <v>0.97578304800000004</v>
      </c>
      <c r="C11">
        <v>0.59377755300000001</v>
      </c>
      <c r="D11">
        <v>1E-3</v>
      </c>
      <c r="F11" s="1">
        <v>0.80020000000000002</v>
      </c>
      <c r="G11" s="1">
        <v>0.88780000000000003</v>
      </c>
      <c r="H11" s="1">
        <v>0.9093</v>
      </c>
    </row>
    <row r="12" spans="1:8" x14ac:dyDescent="0.35">
      <c r="A12">
        <v>11</v>
      </c>
      <c r="B12">
        <v>0.83788486399999995</v>
      </c>
      <c r="C12">
        <v>0.62687306499999995</v>
      </c>
      <c r="D12">
        <v>1E-3</v>
      </c>
      <c r="F12" s="1">
        <v>0.81140000000000001</v>
      </c>
      <c r="G12" s="1">
        <v>0.87280000000000002</v>
      </c>
      <c r="H12" s="1">
        <v>0.9093</v>
      </c>
    </row>
    <row r="13" spans="1:8" x14ac:dyDescent="0.35">
      <c r="A13">
        <v>12</v>
      </c>
      <c r="B13">
        <v>0.74280035099999997</v>
      </c>
      <c r="C13">
        <v>0.49233351400000003</v>
      </c>
      <c r="D13">
        <v>1E-3</v>
      </c>
      <c r="F13" s="1">
        <v>0.81620000000000004</v>
      </c>
      <c r="G13" s="1">
        <v>0.89180000000000004</v>
      </c>
      <c r="H13" s="1">
        <v>0.9093</v>
      </c>
    </row>
    <row r="14" spans="1:8" x14ac:dyDescent="0.35">
      <c r="A14">
        <v>13</v>
      </c>
      <c r="B14">
        <v>0.702590135</v>
      </c>
      <c r="C14">
        <v>0.50476594699999999</v>
      </c>
      <c r="D14">
        <v>1E-3</v>
      </c>
      <c r="F14" s="1">
        <v>0.82289999999999996</v>
      </c>
      <c r="G14" s="1">
        <v>0.89829999999999999</v>
      </c>
      <c r="H14" s="1">
        <v>0.9093</v>
      </c>
    </row>
    <row r="15" spans="1:8" x14ac:dyDescent="0.35">
      <c r="A15">
        <v>14</v>
      </c>
      <c r="B15">
        <v>0.64264265700000001</v>
      </c>
      <c r="C15">
        <v>0.56122948399999995</v>
      </c>
      <c r="D15">
        <v>1E-3</v>
      </c>
      <c r="F15" s="1">
        <v>0.83520000000000005</v>
      </c>
      <c r="G15" s="1">
        <v>0.87529999999999997</v>
      </c>
      <c r="H15" s="1">
        <v>0.9093</v>
      </c>
    </row>
    <row r="16" spans="1:8" x14ac:dyDescent="0.35">
      <c r="A16">
        <v>15</v>
      </c>
      <c r="B16">
        <v>0.60822029600000005</v>
      </c>
      <c r="C16">
        <v>0.48638872300000002</v>
      </c>
      <c r="D16">
        <v>1E-3</v>
      </c>
      <c r="F16" s="1">
        <v>0.83930000000000005</v>
      </c>
      <c r="G16" s="1">
        <v>0.89529999999999998</v>
      </c>
      <c r="H16" s="1">
        <v>0.9093</v>
      </c>
    </row>
    <row r="17" spans="1:8" x14ac:dyDescent="0.35">
      <c r="A17">
        <v>16</v>
      </c>
      <c r="B17">
        <v>0.572408739</v>
      </c>
      <c r="C17">
        <v>0.443580896</v>
      </c>
      <c r="D17">
        <v>1E-3</v>
      </c>
      <c r="F17" s="1">
        <v>0.85</v>
      </c>
      <c r="G17" s="1">
        <v>0.90100000000000002</v>
      </c>
      <c r="H17" s="1">
        <v>0.9093</v>
      </c>
    </row>
    <row r="18" spans="1:8" x14ac:dyDescent="0.35">
      <c r="A18">
        <v>17</v>
      </c>
      <c r="B18">
        <v>0.53371402199999995</v>
      </c>
      <c r="C18">
        <v>0.42777783800000002</v>
      </c>
      <c r="D18">
        <v>1E-3</v>
      </c>
      <c r="F18" s="1">
        <v>0.85780000000000001</v>
      </c>
      <c r="G18" s="1">
        <v>0.90300000000000002</v>
      </c>
      <c r="H18" s="1">
        <v>0.9093</v>
      </c>
    </row>
    <row r="19" spans="1:8" x14ac:dyDescent="0.35">
      <c r="A19">
        <v>18</v>
      </c>
      <c r="B19">
        <v>0.52152986700000004</v>
      </c>
      <c r="C19">
        <v>0.432913616</v>
      </c>
      <c r="D19">
        <v>1E-3</v>
      </c>
      <c r="F19" s="1">
        <v>0.86180000000000001</v>
      </c>
      <c r="G19" s="1">
        <v>0.89680000000000004</v>
      </c>
      <c r="H19" s="1">
        <v>0.9093</v>
      </c>
    </row>
    <row r="20" spans="1:8" x14ac:dyDescent="0.35">
      <c r="A20">
        <v>19</v>
      </c>
      <c r="B20">
        <v>0.50176054699999995</v>
      </c>
      <c r="C20">
        <v>0.460212646</v>
      </c>
      <c r="D20">
        <v>1E-3</v>
      </c>
      <c r="F20" s="1">
        <v>0.87229999999999996</v>
      </c>
      <c r="G20" s="1">
        <v>0.88529999999999998</v>
      </c>
      <c r="H20" s="1">
        <v>0.9093</v>
      </c>
    </row>
    <row r="21" spans="1:8" x14ac:dyDescent="0.35">
      <c r="A21">
        <v>20</v>
      </c>
      <c r="B21">
        <v>0.478068302</v>
      </c>
      <c r="C21">
        <v>0.426238073</v>
      </c>
      <c r="D21">
        <v>1E-3</v>
      </c>
      <c r="F21" s="1">
        <v>0.87549999999999994</v>
      </c>
      <c r="G21" s="1">
        <v>0.89829999999999999</v>
      </c>
      <c r="H21" s="1">
        <v>0.9093</v>
      </c>
    </row>
    <row r="22" spans="1:8" x14ac:dyDescent="0.35">
      <c r="A22">
        <v>21</v>
      </c>
      <c r="B22">
        <v>0.46866212899999998</v>
      </c>
      <c r="C22">
        <v>0.40797502000000002</v>
      </c>
      <c r="D22">
        <v>1E-3</v>
      </c>
      <c r="F22" s="1">
        <v>0.88090000000000002</v>
      </c>
      <c r="G22" s="1">
        <v>0.90280000000000005</v>
      </c>
      <c r="H22" s="1">
        <v>0.9093</v>
      </c>
    </row>
    <row r="23" spans="1:8" x14ac:dyDescent="0.35">
      <c r="A23">
        <v>22</v>
      </c>
      <c r="B23">
        <v>0.44638503499999999</v>
      </c>
      <c r="C23">
        <v>0.426226997</v>
      </c>
      <c r="D23">
        <v>1E-3</v>
      </c>
      <c r="F23" s="1">
        <v>0.88980000000000004</v>
      </c>
      <c r="G23" s="1">
        <v>0.89700000000000002</v>
      </c>
      <c r="H23" s="1">
        <v>0.9093</v>
      </c>
    </row>
    <row r="24" spans="1:8" x14ac:dyDescent="0.35">
      <c r="A24">
        <v>23</v>
      </c>
      <c r="B24">
        <v>0.43642487200000002</v>
      </c>
      <c r="C24">
        <v>0.40717984400000001</v>
      </c>
      <c r="D24">
        <v>1E-3</v>
      </c>
      <c r="F24" s="1">
        <v>0.89500000000000002</v>
      </c>
      <c r="G24" s="1">
        <v>0.90149999999999997</v>
      </c>
      <c r="H24" s="1">
        <v>0.9093</v>
      </c>
    </row>
    <row r="25" spans="1:8" x14ac:dyDescent="0.35">
      <c r="A25">
        <v>24</v>
      </c>
      <c r="B25">
        <v>0.42897807500000001</v>
      </c>
      <c r="C25">
        <v>0.39163886999999997</v>
      </c>
      <c r="D25">
        <v>1E-3</v>
      </c>
      <c r="F25" s="1">
        <v>0.89329999999999998</v>
      </c>
      <c r="G25" s="1">
        <v>0.90680000000000005</v>
      </c>
      <c r="H25" s="1">
        <v>0.9093</v>
      </c>
    </row>
    <row r="26" spans="1:8" x14ac:dyDescent="0.35">
      <c r="A26">
        <v>25</v>
      </c>
      <c r="B26">
        <v>0.42293144100000002</v>
      </c>
      <c r="C26">
        <v>0.42667496500000002</v>
      </c>
      <c r="D26">
        <v>1E-3</v>
      </c>
      <c r="F26" s="1">
        <v>0.89849999999999997</v>
      </c>
      <c r="G26" s="1">
        <v>0.9</v>
      </c>
      <c r="H26" s="1">
        <v>0.9093</v>
      </c>
    </row>
    <row r="27" spans="1:8" x14ac:dyDescent="0.35">
      <c r="A27">
        <v>26</v>
      </c>
      <c r="B27">
        <v>0.41206848499999998</v>
      </c>
      <c r="C27">
        <v>0.39823496800000002</v>
      </c>
      <c r="D27">
        <v>1E-3</v>
      </c>
      <c r="F27" s="1">
        <v>0.90310000000000001</v>
      </c>
      <c r="G27" s="1">
        <v>0.9093</v>
      </c>
      <c r="H27" s="1">
        <v>0.9093</v>
      </c>
    </row>
    <row r="28" spans="1:8" x14ac:dyDescent="0.35">
      <c r="A28">
        <v>27</v>
      </c>
      <c r="B28">
        <v>0.40207310400000001</v>
      </c>
      <c r="C28">
        <v>0.41527337199999997</v>
      </c>
      <c r="D28">
        <v>1E-3</v>
      </c>
      <c r="F28" s="1">
        <v>0.90710000000000002</v>
      </c>
      <c r="G28" s="1">
        <v>0.89949999999999997</v>
      </c>
      <c r="H28" s="1">
        <v>0.9093</v>
      </c>
    </row>
    <row r="29" spans="1:8" x14ac:dyDescent="0.35">
      <c r="A29">
        <v>28</v>
      </c>
      <c r="B29">
        <v>0.40120978400000001</v>
      </c>
      <c r="C29">
        <v>0.39902769199999999</v>
      </c>
      <c r="D29">
        <v>1E-3</v>
      </c>
      <c r="F29" s="1">
        <v>0.90759999999999996</v>
      </c>
      <c r="G29" s="1">
        <v>0.90480000000000005</v>
      </c>
      <c r="H29" s="1">
        <v>0.9093</v>
      </c>
    </row>
    <row r="30" spans="1:8" x14ac:dyDescent="0.35">
      <c r="A30">
        <v>29</v>
      </c>
      <c r="B30">
        <v>0.392235265</v>
      </c>
      <c r="C30">
        <v>0.39100206599999998</v>
      </c>
      <c r="D30">
        <v>1E-3</v>
      </c>
      <c r="F30" s="1">
        <v>0.91239999999999999</v>
      </c>
      <c r="G30" s="1">
        <v>0.90749999999999997</v>
      </c>
      <c r="H30" s="1">
        <v>0.9093</v>
      </c>
    </row>
    <row r="31" spans="1:8" x14ac:dyDescent="0.35">
      <c r="A31">
        <v>30</v>
      </c>
      <c r="B31">
        <v>0.38796343999999999</v>
      </c>
      <c r="C31">
        <v>0.39537351599999998</v>
      </c>
      <c r="D31">
        <v>1E-3</v>
      </c>
      <c r="F31" s="1">
        <v>0.91320000000000001</v>
      </c>
      <c r="G31" s="1">
        <v>0.90480000000000005</v>
      </c>
      <c r="H31" s="1">
        <v>0.9093</v>
      </c>
    </row>
    <row r="32" spans="1:8" x14ac:dyDescent="0.35">
      <c r="A32">
        <v>31</v>
      </c>
      <c r="B32">
        <v>0.38461800800000001</v>
      </c>
      <c r="C32">
        <v>0.39100748899999999</v>
      </c>
      <c r="D32">
        <v>1E-3</v>
      </c>
      <c r="F32" s="1">
        <v>0.9163</v>
      </c>
      <c r="G32" s="1">
        <v>0.90600000000000003</v>
      </c>
      <c r="H32" s="1">
        <v>0.9093</v>
      </c>
    </row>
    <row r="33" spans="1:8" x14ac:dyDescent="0.35">
      <c r="A33">
        <v>32</v>
      </c>
      <c r="B33">
        <v>0.37439929</v>
      </c>
      <c r="C33">
        <v>0.38688309199999998</v>
      </c>
      <c r="D33">
        <v>1E-3</v>
      </c>
      <c r="F33" s="1">
        <v>0.92059999999999997</v>
      </c>
      <c r="G33" s="1">
        <v>0.90749999999999997</v>
      </c>
      <c r="H33" s="1">
        <v>0.9093</v>
      </c>
    </row>
    <row r="34" spans="1:8" x14ac:dyDescent="0.35">
      <c r="A34">
        <v>33</v>
      </c>
      <c r="B34">
        <v>0.37450406600000002</v>
      </c>
      <c r="C34">
        <v>0.38959569300000002</v>
      </c>
      <c r="D34">
        <v>1E-3</v>
      </c>
      <c r="F34" s="1">
        <v>0.92090000000000005</v>
      </c>
      <c r="G34" s="1">
        <v>0.90580000000000005</v>
      </c>
      <c r="H34" s="1">
        <v>0.9093</v>
      </c>
    </row>
    <row r="35" spans="1:8" x14ac:dyDescent="0.35">
      <c r="A35">
        <v>34</v>
      </c>
      <c r="B35">
        <v>0.371726942</v>
      </c>
      <c r="C35">
        <v>0.38754739500000002</v>
      </c>
      <c r="D35">
        <v>1E-3</v>
      </c>
      <c r="F35" s="1">
        <v>0.92449999999999999</v>
      </c>
      <c r="G35" s="1">
        <v>0.9073</v>
      </c>
      <c r="H35" s="1">
        <v>0.9093</v>
      </c>
    </row>
    <row r="36" spans="1:8" x14ac:dyDescent="0.35">
      <c r="A36">
        <v>35</v>
      </c>
      <c r="B36">
        <v>0.36798217799999999</v>
      </c>
      <c r="C36">
        <v>0.39516738600000001</v>
      </c>
      <c r="D36">
        <v>1E-3</v>
      </c>
      <c r="F36" s="1">
        <v>0.92620000000000002</v>
      </c>
      <c r="G36" s="1">
        <v>0.90649999999999997</v>
      </c>
      <c r="H36" s="1">
        <v>0.9093</v>
      </c>
    </row>
    <row r="37" spans="1:8" x14ac:dyDescent="0.35">
      <c r="A37">
        <v>36</v>
      </c>
      <c r="B37">
        <v>0.36265202299999999</v>
      </c>
      <c r="C37">
        <v>0.403806518</v>
      </c>
      <c r="D37">
        <v>1E-3</v>
      </c>
      <c r="F37" s="1">
        <v>0.92700000000000005</v>
      </c>
      <c r="G37" s="1">
        <v>0.90780000000000005</v>
      </c>
      <c r="H37" s="1">
        <v>0.9093</v>
      </c>
    </row>
    <row r="38" spans="1:8" x14ac:dyDescent="0.35">
      <c r="A38">
        <v>37</v>
      </c>
      <c r="B38">
        <v>0.35591337200000001</v>
      </c>
      <c r="C38">
        <v>0.38789617799999998</v>
      </c>
      <c r="D38">
        <v>1E-3</v>
      </c>
      <c r="F38" s="1">
        <v>0.93210000000000004</v>
      </c>
      <c r="G38" s="1">
        <v>0.90800000000000003</v>
      </c>
      <c r="H38" s="1">
        <v>0.9093</v>
      </c>
    </row>
    <row r="39" spans="1:8" x14ac:dyDescent="0.35">
      <c r="A39">
        <v>38</v>
      </c>
      <c r="B39">
        <v>0.35548755199999998</v>
      </c>
      <c r="C39">
        <v>0.38923962899999998</v>
      </c>
      <c r="D39">
        <v>5.0000000000000001E-4</v>
      </c>
      <c r="F39" s="1">
        <v>0.93059999999999998</v>
      </c>
      <c r="G39" s="1">
        <v>0.90549999999999997</v>
      </c>
      <c r="H39" s="1">
        <v>0.9093</v>
      </c>
    </row>
    <row r="40" spans="1:8" x14ac:dyDescent="0.35">
      <c r="A40">
        <v>39</v>
      </c>
      <c r="B40">
        <v>0.35173163400000002</v>
      </c>
      <c r="C40">
        <v>0.40053274100000003</v>
      </c>
      <c r="D40">
        <v>5.0000000000000001E-4</v>
      </c>
      <c r="F40" s="1">
        <v>0.93600000000000005</v>
      </c>
      <c r="G40" s="1">
        <v>0.90649999999999997</v>
      </c>
      <c r="H40" s="1">
        <v>0.9093</v>
      </c>
    </row>
    <row r="41" spans="1:8" x14ac:dyDescent="0.35">
      <c r="A41">
        <v>40</v>
      </c>
      <c r="B41">
        <v>0.35043728600000001</v>
      </c>
      <c r="C41">
        <v>0.38977236500000001</v>
      </c>
      <c r="D41">
        <v>5.0000000000000001E-4</v>
      </c>
      <c r="F41" s="1">
        <v>0.93530000000000002</v>
      </c>
      <c r="G41" s="1">
        <v>0.90849999999999997</v>
      </c>
      <c r="H41" s="1">
        <v>0.9093</v>
      </c>
    </row>
    <row r="42" spans="1:8" x14ac:dyDescent="0.35">
      <c r="A42">
        <v>41</v>
      </c>
      <c r="B42">
        <v>0.35017593400000002</v>
      </c>
      <c r="C42">
        <v>0.38338833999999999</v>
      </c>
      <c r="D42">
        <v>5.0000000000000001E-4</v>
      </c>
      <c r="F42" s="1">
        <v>0.93759999999999999</v>
      </c>
      <c r="G42" s="1">
        <v>0.9083</v>
      </c>
      <c r="H42" s="1">
        <v>0.9093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training_history_optimal_v2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Lộc Nguyễn Tùng</cp:lastModifiedBy>
  <dcterms:created xsi:type="dcterms:W3CDTF">2025-10-23T09:35:38Z</dcterms:created>
  <dcterms:modified xsi:type="dcterms:W3CDTF">2025-10-30T09:54:38Z</dcterms:modified>
</cp:coreProperties>
</file>