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W118" i="4" a="1"/>
  <c r="FY200" i="2" a="1"/>
  <c r="CA234" i="4" a="1"/>
  <c r="GN236" i="4" a="1"/>
  <c r="FU17" i="2" a="1"/>
  <c r="IE237" i="4" a="1"/>
  <c r="JX211" i="4" a="1"/>
  <c r="CV235" i="4" a="1"/>
  <c r="KC14" i="4" a="1"/>
  <c r="DX238" i="2" a="1"/>
  <c r="FW235" i="4" a="1"/>
  <c r="FG234" i="2" a="1"/>
  <c r="FV185" i="2" a="1"/>
  <c r="KA90" i="4" a="1"/>
  <c r="JY155" i="4" a="1"/>
  <c r="JE234" i="4" a="1"/>
  <c r="CZ237" i="4" a="1"/>
  <c r="JY15" i="4" a="1"/>
  <c r="KC176" i="4" a="1"/>
  <c r="KB17" i="4" a="1"/>
  <c r="HB236" i="4" a="1"/>
  <c r="JY116" i="4" a="1"/>
  <c r="HS235" i="4" a="1"/>
  <c r="BM235" i="2" a="1"/>
  <c r="AC238" i="4" a="1"/>
  <c r="AB235" i="2" a="1"/>
  <c r="JS236" i="4" a="1"/>
  <c r="GP238" i="4" a="1"/>
  <c r="FY188" i="2" a="1"/>
  <c r="BG234" i="2" a="1"/>
  <c r="KC181" i="4" a="1"/>
  <c r="KB154" i="4" a="1"/>
  <c r="FX170" i="2" a="1"/>
  <c r="JW227" i="4" a="1"/>
  <c r="DZ236" i="4" a="1"/>
  <c r="KB155" i="4" a="1"/>
  <c r="BQ238" i="4" a="1"/>
  <c r="FU141" i="2" a="1"/>
  <c r="KB181" i="4" a="1"/>
  <c r="JV128" i="4" a="1"/>
  <c r="FG238" i="4" a="1"/>
  <c r="FW155" i="2" a="1"/>
  <c r="DG235" i="2" a="1"/>
  <c r="EW234" i="2" a="1"/>
  <c r="JW70" i="4" a="1"/>
  <c r="DI238" i="4" a="1"/>
  <c r="EI238" i="4" a="1"/>
  <c r="JW129" i="4" a="1"/>
  <c r="FY105" i="2" a="1"/>
  <c r="KC76" i="4" a="1"/>
  <c r="EA238" i="4" a="1"/>
  <c r="FY102" i="2" a="1"/>
  <c r="B236" i="4" a="1"/>
  <c r="JV96" i="4" a="1"/>
  <c r="FY179" i="2" a="1"/>
  <c r="EI238" i="2" a="1"/>
  <c r="GF234" i="4" a="1"/>
  <c r="JW66" i="4" a="1"/>
  <c r="AL237" i="2" a="1"/>
  <c r="JV89" i="4" a="1"/>
  <c r="FY25" i="2" a="1"/>
  <c r="JW10" i="4" a="1"/>
  <c r="KA46" i="4" a="1"/>
  <c r="JV15" i="4" a="1"/>
  <c r="FY125" i="2" a="1"/>
  <c r="KB9" i="4" a="1"/>
  <c r="KB66" i="4" a="1"/>
  <c r="HN238" i="4" a="1"/>
  <c r="AN237" i="2" a="1"/>
  <c r="BO236" i="4" a="1"/>
  <c r="KA199" i="4" a="1"/>
  <c r="DR237" i="2" a="1"/>
  <c r="FV234" i="4" a="1"/>
  <c r="FV237" i="4" a="1"/>
  <c r="FV194" i="2" a="1"/>
  <c r="AX237" i="2" a="1"/>
  <c r="BL236" i="4" a="1"/>
  <c r="EM236" i="2" a="1"/>
  <c r="DR238" i="2" a="1"/>
  <c r="BD234" i="2" a="1"/>
  <c r="KA53" i="4" a="1"/>
  <c r="JV73" i="4" a="1"/>
  <c r="DQ235" i="4" a="1"/>
  <c r="IU234" i="4" a="1"/>
  <c r="IG236" i="4" a="1"/>
  <c r="AL236" i="2" a="1"/>
  <c r="FW8" i="2" a="1"/>
  <c r="FU164" i="2" a="1"/>
  <c r="FX44" i="2" a="1"/>
  <c r="JW39" i="4" a="1"/>
  <c r="JX116" i="4" a="1"/>
  <c r="EZ237" i="2" a="1"/>
  <c r="KB59" i="4" a="1"/>
  <c r="FM238" i="2" a="1"/>
  <c r="FY83" i="2" a="1"/>
  <c r="JY52" i="4" a="1"/>
  <c r="DW236" i="2" a="1"/>
  <c r="IW238" i="4" a="1"/>
  <c r="JX62" i="4" a="1"/>
  <c r="KC53" i="4" a="1"/>
  <c r="JZ133" i="4" a="1"/>
  <c r="KB207" i="4" a="1"/>
  <c r="EB235" i="2" a="1"/>
  <c r="FY238" i="4" a="1"/>
  <c r="DW238" i="4" a="1"/>
  <c r="CY236" i="4" a="1"/>
  <c r="BO238" i="4" a="1"/>
  <c r="JY223" i="4" a="1"/>
  <c r="FV171" i="2" a="1"/>
  <c r="JW155" i="4" a="1"/>
  <c r="BH235" i="4" a="1"/>
  <c r="FY74" i="2" a="1"/>
  <c r="JW41" i="4" a="1"/>
  <c r="KC183" i="4" a="1"/>
  <c r="BL238" i="4" a="1"/>
  <c r="JY183" i="4" a="1"/>
  <c r="AK235" i="4" a="1"/>
  <c r="JV46" i="4" a="1"/>
  <c r="FU116" i="2" a="1"/>
  <c r="JV21" i="4" a="1"/>
  <c r="KA124" i="4" a="1"/>
  <c r="Z237" i="2" a="1"/>
  <c r="GL234" i="4" a="1"/>
  <c r="GD237" i="4" a="1"/>
  <c r="FX50" i="2" a="1"/>
  <c r="BE237" i="4" a="1"/>
  <c r="FY196" i="2" a="1"/>
  <c r="FU227" i="2" a="1"/>
  <c r="O238" i="4" a="1"/>
  <c r="FU200" i="2" a="1"/>
  <c r="CO238" i="2" a="1"/>
  <c r="JS234" i="4" a="1"/>
  <c r="GE237" i="4" a="1"/>
  <c r="BY235" i="4" a="1"/>
  <c r="FX209" i="2" a="1"/>
  <c r="CQ235" i="4" a="1"/>
  <c r="FW61" i="2" a="1"/>
  <c r="DN235" i="2" a="1"/>
  <c r="JV105" i="4" a="1"/>
  <c r="K238" i="2" a="1"/>
  <c r="KB81" i="4" a="1"/>
  <c r="FW26" i="2" a="1"/>
  <c r="HW236" i="4" a="1"/>
  <c r="JX96" i="4" a="1"/>
  <c r="EC236" i="4" a="1"/>
  <c r="FV204" i="2" a="1"/>
  <c r="K234" i="4" a="1"/>
  <c r="EL235" i="2" a="1"/>
  <c r="IC238" i="4" a="1"/>
  <c r="CN238" i="2" a="1"/>
  <c r="KC132" i="4" a="1"/>
  <c r="JX40" i="4" a="1"/>
  <c r="KC189" i="4" a="1"/>
  <c r="JW69" i="4" a="1"/>
  <c r="KC44" i="4" a="1"/>
  <c r="KA136" i="4" a="1"/>
  <c r="DV236" i="2" a="1"/>
  <c r="GT236" i="4" a="1"/>
  <c r="JX127" i="4" a="1"/>
  <c r="AU234" i="4" a="1"/>
  <c r="FU192" i="2" a="1"/>
  <c r="BR235" i="4" a="1"/>
  <c r="JY220" i="4" a="1"/>
  <c r="FT234" i="2" a="1"/>
  <c r="JX61" i="4" a="1"/>
  <c r="KB7" i="4" a="1"/>
  <c r="EI237" i="2" a="1"/>
  <c r="IK238" i="4" a="1"/>
  <c r="FY127" i="2" a="1"/>
  <c r="KC38" i="4" a="1"/>
  <c r="EU238" i="2" a="1"/>
  <c r="FW195" i="2" a="1"/>
  <c r="KB42" i="4" a="1"/>
  <c r="DJ236" i="4" a="1"/>
  <c r="FU210" i="2" a="1"/>
  <c r="J235" i="4" a="1"/>
  <c r="JK237" i="4" a="1"/>
  <c r="II237" i="4" a="1"/>
  <c r="AC234" i="4" a="1"/>
  <c r="HW234" i="4" a="1"/>
  <c r="IY235" i="4" a="1"/>
  <c r="KB35" i="4" a="1"/>
  <c r="GR235" i="4" a="1"/>
  <c r="FX228" i="2" a="1"/>
  <c r="KC173" i="4" a="1"/>
  <c r="JW149" i="4" a="1"/>
  <c r="BI235" i="2" a="1"/>
  <c r="EP238" i="4" a="1"/>
  <c r="FX134" i="2" a="1"/>
  <c r="KB161" i="4" a="1"/>
  <c r="FU56" i="2" a="1"/>
  <c r="BR237" i="4" a="1"/>
  <c r="FV78" i="2" a="1"/>
  <c r="T238" i="4" a="1"/>
  <c r="JL238" i="4" a="1"/>
  <c r="CE234" i="2" a="1"/>
  <c r="BH237" i="4" a="1"/>
  <c r="FV145" i="2" a="1"/>
  <c r="JZ113" i="4" a="1"/>
  <c r="AY236" i="2" a="1"/>
  <c r="AY234" i="2" a="1"/>
  <c r="JV71" i="4" a="1"/>
  <c r="KC37" i="4" a="1"/>
  <c r="JV202" i="4" a="1"/>
  <c r="FC234" i="4" a="1"/>
  <c r="BB237" i="2" a="1"/>
  <c r="FX149" i="2" a="1"/>
  <c r="BG236" i="4" a="1"/>
  <c r="BI238" i="2" a="1"/>
  <c r="FX200" i="2" a="1"/>
  <c r="CD234" i="4" a="1"/>
  <c r="BL234" i="4" a="1"/>
  <c r="CE238" i="2" a="1"/>
  <c r="FW10" i="2" a="1"/>
  <c r="CP236" i="2" a="1"/>
  <c r="JX117" i="4" a="1"/>
  <c r="BE235" i="4" a="1"/>
  <c r="BI234" i="2" a="1"/>
  <c r="JI234" i="4" a="1"/>
  <c r="H237" i="4" a="1"/>
  <c r="BB236" i="2" a="1"/>
  <c r="KA79" i="4" a="1"/>
  <c r="FW108" i="2" a="1"/>
  <c r="FX110" i="2" a="1"/>
  <c r="AP236" i="2" a="1"/>
  <c r="C234" i="4" a="1"/>
  <c r="JX50" i="4" a="1"/>
  <c r="JX156" i="4" a="1"/>
  <c r="FV154" i="2" a="1"/>
  <c r="AR236" i="4" a="1"/>
  <c r="BH235" i="2" a="1"/>
  <c r="JX204" i="4" a="1"/>
  <c r="JZ130" i="4" a="1"/>
  <c r="H237" i="2" a="1"/>
  <c r="JW184" i="4" a="1"/>
  <c r="HE238" i="4" a="1"/>
  <c r="GW237" i="4" a="1"/>
  <c r="BC236" i="4" a="1"/>
  <c r="JV92" i="4" a="1"/>
  <c r="IO234" i="4" a="1"/>
  <c r="JW126" i="4" a="1"/>
  <c r="JZ216" i="4" a="1"/>
  <c r="KA65" i="4" a="1"/>
  <c r="JW147" i="4" a="1"/>
  <c r="JY132" i="4" a="1"/>
  <c r="JW138" i="4" a="1"/>
  <c r="CZ235" i="4" a="1"/>
  <c r="FV14" i="2" a="1"/>
  <c r="AV236" i="2" a="1"/>
  <c r="BM236" i="4" a="1"/>
  <c r="FX198" i="2" a="1"/>
  <c r="JW180" i="4" a="1"/>
  <c r="JV13" i="4" a="1"/>
  <c r="JW142" i="4" a="1"/>
  <c r="HH237" i="4" a="1"/>
  <c r="AY237" i="2" a="1"/>
  <c r="JZ91" i="4" a="1"/>
  <c r="AJ236" i="4" a="1"/>
  <c r="KA200" i="4" a="1"/>
  <c r="FG235" i="2" a="1"/>
  <c r="JY194" i="4" a="1"/>
  <c r="FY225" i="2" a="1"/>
  <c r="JY102" i="4" a="1"/>
  <c r="ES238" i="2" a="1"/>
  <c r="F238" i="4" a="1"/>
  <c r="JY161" i="4" a="1"/>
  <c r="JX14" i="4" a="1"/>
  <c r="KB144" i="4" a="1"/>
  <c r="JW166" i="4" a="1"/>
  <c r="FL234" i="2" a="1"/>
  <c r="JW220" i="4" a="1"/>
  <c r="JX166" i="4" a="1"/>
  <c r="CJ236" i="4" a="1"/>
  <c r="IE236" i="4" a="1"/>
  <c r="JY202" i="4" a="1"/>
  <c r="JZ172" i="4" a="1"/>
  <c r="JZ57" i="4" a="1"/>
  <c r="JZ204" i="4" a="1"/>
  <c r="FX40" i="2" a="1"/>
  <c r="FV121" i="2" a="1"/>
  <c r="EA238" i="2" a="1"/>
  <c r="HJ237" i="4" a="1"/>
  <c r="CL235" i="2" a="1"/>
  <c r="FX137" i="2" a="1"/>
  <c r="JZ206" i="4" a="1"/>
  <c r="E237" i="4" a="1"/>
  <c r="CP238" i="4" a="1"/>
  <c r="FW238" i="4" a="1"/>
  <c r="FV142" i="2" a="1"/>
  <c r="JZ25" i="4" a="1"/>
  <c r="FY178" i="2" a="1"/>
  <c r="EX236" i="4" a="1"/>
  <c r="JY40" i="4" a="1"/>
  <c r="FP235" i="4" a="1"/>
  <c r="CT238" i="4" a="1"/>
  <c r="GO234" i="4" a="1"/>
  <c r="JW52" i="4" a="1"/>
  <c r="IN238" i="4" a="1"/>
  <c r="FU68" i="2" a="1"/>
  <c r="FB234" i="4" a="1"/>
  <c r="FV31" i="2" a="1"/>
  <c r="KB111" i="4" a="1"/>
  <c r="KC72" i="4" a="1"/>
  <c r="KA36" i="4" a="1"/>
  <c r="KC140" i="4" a="1"/>
  <c r="J237" i="2" a="1"/>
  <c r="DY235" i="4" a="1"/>
  <c r="I234" i="2" a="1"/>
  <c r="FX235" i="4" a="1"/>
  <c r="P235" i="2" a="1"/>
  <c r="KB152" i="4" a="1"/>
  <c r="FU119" i="2" a="1"/>
  <c r="KB115" i="4" a="1"/>
  <c r="KA28" i="4" a="1"/>
  <c r="JA236" i="4" a="1"/>
  <c r="FY166" i="2" a="1"/>
  <c r="BI236" i="2" a="1"/>
  <c r="DH237" i="4" a="1"/>
  <c r="JX91" i="4" a="1"/>
  <c r="DS236" i="4" a="1"/>
  <c r="FW178" i="2" a="1"/>
  <c r="JV171" i="4" a="1"/>
  <c r="BD236" i="4" a="1"/>
  <c r="FC236" i="2" a="1"/>
  <c r="JY216" i="4" a="1"/>
  <c r="KB193" i="4" a="1"/>
  <c r="KB108" i="4" a="1"/>
  <c r="JW148" i="4" a="1"/>
  <c r="JV110" i="4" a="1"/>
  <c r="FW234" i="4" a="1"/>
  <c r="JZ109" i="4" a="1"/>
  <c r="JZ170" i="4" a="1"/>
  <c r="KC112" i="4" a="1"/>
  <c r="AH236" i="4" a="1"/>
  <c r="JW112" i="4" a="1"/>
  <c r="KA77" i="4" a="1"/>
  <c r="KC159" i="4" a="1"/>
  <c r="EA235" i="2" a="1"/>
  <c r="KB72" i="4" a="1"/>
  <c r="JW105" i="4" a="1"/>
  <c r="EK236" i="4" a="1"/>
  <c r="GX236" i="4" a="1"/>
  <c r="GC237" i="4" a="1"/>
  <c r="U234" i="4" a="1"/>
  <c r="JY158" i="4" a="1"/>
  <c r="KB31" i="4" a="1"/>
  <c r="CT235" i="4" a="1"/>
  <c r="FU152" i="2" a="1"/>
  <c r="EW238" i="4" a="1"/>
  <c r="FW54" i="2" a="1"/>
  <c r="FY203" i="2" a="1"/>
  <c r="FU169" i="2" a="1"/>
  <c r="JV149" i="4" a="1"/>
  <c r="AK236" i="4" a="1"/>
  <c r="IM234" i="4" a="1"/>
  <c r="DR234" i="4" a="1"/>
  <c r="FY170" i="2" a="1"/>
  <c r="JW54" i="4" a="1"/>
  <c r="KC195" i="4" a="1"/>
  <c r="JZ79" i="4" a="1"/>
  <c r="FV218" i="2" a="1"/>
  <c r="JV14" i="4" a="1"/>
  <c r="FW71" i="2" a="1"/>
  <c r="JY214" i="4" a="1"/>
  <c r="FN235" i="4" a="1"/>
  <c r="FY124" i="2" a="1"/>
  <c r="EE234" i="4" a="1"/>
  <c r="FX53" i="2" a="1"/>
  <c r="FU70" i="2" a="1"/>
  <c r="Z234" i="4" a="1"/>
  <c r="FH237" i="2" a="1"/>
  <c r="FX121" i="2" a="1"/>
  <c r="JV86" i="4" a="1"/>
  <c r="BZ236" i="2" a="1"/>
  <c r="KA148" i="4" a="1"/>
  <c r="JX89" i="4" a="1"/>
  <c r="KB190" i="4" a="1"/>
  <c r="O235" i="2" a="1"/>
  <c r="CD235" i="2" a="1"/>
  <c r="CR237" i="2" a="1"/>
  <c r="DE235" i="2" a="1"/>
  <c r="KC175" i="4" a="1"/>
  <c r="GE235" i="4" a="1"/>
  <c r="KB206" i="4" a="1"/>
  <c r="KC16" i="4" a="1"/>
  <c r="BF237" i="4" a="1"/>
  <c r="JZ110" i="4" a="1"/>
  <c r="HL237" i="4" a="1"/>
  <c r="KC85" i="4" a="1"/>
  <c r="FX142" i="2" a="1"/>
  <c r="KB87" i="4" a="1"/>
  <c r="KC164" i="4" a="1"/>
  <c r="EX237" i="2" a="1"/>
  <c r="KA91" i="4" a="1"/>
  <c r="DJ234" i="2" a="1"/>
  <c r="FX59" i="2" a="1"/>
  <c r="FV120" i="2" a="1"/>
  <c r="HB234" i="4" a="1"/>
  <c r="JW61" i="4" a="1"/>
  <c r="KB191" i="4" a="1"/>
  <c r="JX46" i="4" a="1"/>
  <c r="FU218" i="2" a="1"/>
  <c r="Q238" i="2" a="1"/>
  <c r="EY238" i="2" a="1"/>
  <c r="JX171" i="4" a="1"/>
  <c r="FV27" i="2" a="1"/>
  <c r="DK236" i="4" a="1"/>
  <c r="FW106" i="2" a="1"/>
  <c r="DN235" i="4" a="1"/>
  <c r="JV185" i="4" a="1"/>
  <c r="BP237" i="4" a="1"/>
  <c r="DP237" i="2" a="1"/>
  <c r="DZ235" i="4" a="1"/>
  <c r="JX41" i="4" a="1"/>
  <c r="HA234" i="4" a="1"/>
  <c r="FW7" i="2" a="1"/>
  <c r="KB47" i="4" a="1"/>
  <c r="KA225" i="4" a="1"/>
  <c r="ES237" i="2" a="1"/>
  <c r="DP234" i="4" a="1"/>
  <c r="JO237" i="4" a="1"/>
  <c r="DI234" i="4" a="1"/>
  <c r="FW133" i="2" a="1"/>
  <c r="JX19" i="4" a="1"/>
  <c r="BL237" i="4" a="1"/>
  <c r="KC68" i="4" a="1"/>
  <c r="FU234" i="4" a="1"/>
  <c r="FV11" i="2" a="1"/>
  <c r="KA17" i="4" a="1"/>
  <c r="FV111" i="2" a="1"/>
  <c r="FU180" i="2" a="1"/>
  <c r="CC238" i="4" a="1"/>
  <c r="FU30" i="2" a="1"/>
  <c r="KC35" i="4" a="1"/>
  <c r="JZ97" i="4" a="1"/>
  <c r="FV37" i="2" a="1"/>
  <c r="KA40" i="4" a="1"/>
  <c r="U236" i="2" a="1"/>
  <c r="FV25" i="2" a="1"/>
  <c r="FU188" i="2" a="1"/>
  <c r="HZ236" i="4" a="1"/>
  <c r="I237" i="4" a="1"/>
  <c r="FB237" i="4" a="1"/>
  <c r="KB212" i="4" a="1"/>
  <c r="F236" i="4" a="1"/>
  <c r="JW29" i="4" a="1"/>
  <c r="KA215" i="4" a="1"/>
  <c r="FW229" i="2" a="1"/>
  <c r="BW234" i="4" a="1"/>
  <c r="DX235" i="4" a="1"/>
  <c r="JV182" i="4" a="1"/>
  <c r="Y237" i="4" a="1"/>
  <c r="JC235" i="4" a="1"/>
  <c r="CZ234" i="2" a="1"/>
  <c r="FU219" i="2" a="1"/>
  <c r="JX31" i="4" a="1"/>
  <c r="FE234" i="4" a="1"/>
  <c r="JV83" i="4" a="1"/>
  <c r="GF235" i="4" a="1"/>
  <c r="FS234" i="4" a="1"/>
  <c r="DS235" i="2" a="1"/>
  <c r="FW188" i="2" a="1"/>
  <c r="KC190" i="4" a="1"/>
  <c r="R237" i="4" a="1"/>
  <c r="CG236" i="4" a="1"/>
  <c r="AC234" i="2" a="1"/>
  <c r="HW235" i="4" a="1"/>
  <c r="JY104" i="4" a="1"/>
  <c r="FJ236" i="2" a="1"/>
  <c r="EZ234" i="4" a="1"/>
  <c r="FX26" i="2" a="1"/>
  <c r="KA203" i="4" a="1"/>
  <c r="DH235" i="4" a="1"/>
  <c r="AN234" i="2" a="1"/>
  <c r="JX219" i="4" a="1"/>
  <c r="P236" i="4" a="1"/>
  <c r="FV114" i="2" a="1"/>
  <c r="JY144" i="4" a="1"/>
  <c r="FU216" i="2" a="1"/>
  <c r="JW182" i="4" a="1"/>
  <c r="FV233" i="2" a="1"/>
  <c r="JZ33" i="4" a="1"/>
  <c r="KA224" i="4" a="1"/>
  <c r="FX19" i="2" a="1"/>
  <c r="FX100" i="2" a="1"/>
  <c r="EA235" i="4" a="1"/>
  <c r="FV68" i="2" a="1"/>
  <c r="CH235" i="2" a="1"/>
  <c r="FA236" i="4" a="1"/>
  <c r="DI234" i="2" a="1"/>
  <c r="G235" i="4" a="1"/>
  <c r="GI235" i="4" a="1"/>
  <c r="CE238" i="4" a="1"/>
  <c r="IZ234" i="4" a="1"/>
  <c r="EH234" i="2" a="1"/>
  <c r="JZ156" i="4" a="1"/>
  <c r="JP237" i="4" a="1"/>
  <c r="FW159" i="2" a="1"/>
  <c r="AB236" i="2" a="1"/>
  <c r="KB131" i="4" a="1"/>
  <c r="AN237" i="4" a="1"/>
  <c r="DX237" i="4" a="1"/>
  <c r="BL236" i="2" a="1"/>
  <c r="FX106" i="2" a="1"/>
  <c r="FM238" i="4" a="1"/>
  <c r="FU82" i="2" a="1"/>
  <c r="KB167" i="4" a="1"/>
  <c r="GF237" i="4" a="1"/>
  <c r="M236" i="4" a="1"/>
  <c r="CD235" i="4" a="1"/>
  <c r="II238" i="4" a="1"/>
  <c r="JV217" i="4" a="1"/>
  <c r="KB153" i="4" a="1"/>
  <c r="CI237" i="4" a="1"/>
  <c r="JW124" i="4" a="1"/>
  <c r="JW133" i="4" a="1"/>
  <c r="L238" i="2" a="1"/>
  <c r="DL236" i="4" a="1"/>
  <c r="KB170" i="4" a="1"/>
  <c r="KB84" i="4" a="1"/>
  <c r="KB175" i="4" a="1"/>
  <c r="JY115" i="4" a="1"/>
  <c r="AY235" i="2" a="1"/>
  <c r="CI236" i="2" a="1"/>
  <c r="P234" i="2" a="1"/>
  <c r="X236" i="2" a="1"/>
  <c r="EH234" i="4" a="1"/>
  <c r="EF235" i="4" a="1"/>
  <c r="GH236" i="4" a="1"/>
  <c r="JZ18" i="4" a="1"/>
  <c r="JP238" i="4" a="1"/>
  <c r="FU235" i="4" a="1"/>
  <c r="FU132" i="2" a="1"/>
  <c r="H234" i="2" a="1"/>
  <c r="FV126" i="2" a="1"/>
  <c r="ED237" i="4" a="1"/>
  <c r="EJ238" i="2" a="1"/>
  <c r="EV234" i="2" a="1"/>
  <c r="KB158" i="4" a="1"/>
  <c r="FW207" i="2" a="1"/>
  <c r="JM234" i="4" a="1"/>
  <c r="S237" i="4" a="1"/>
  <c r="EO234" i="4" a="1"/>
  <c r="BT234" i="4" a="1"/>
  <c r="FY53" i="2" a="1"/>
  <c r="IB234" i="4" a="1"/>
  <c r="JP236" i="4" a="1"/>
  <c r="FW221" i="2" a="1"/>
  <c r="JY118" i="4" a="1"/>
  <c r="JZ224" i="4" a="1"/>
  <c r="IO236" i="4" a="1"/>
  <c r="CT234" i="4" a="1"/>
  <c r="JZ85" i="4" a="1"/>
  <c r="JW231" i="4" a="1"/>
  <c r="HI236" i="4" a="1"/>
  <c r="JX228" i="4" a="1"/>
  <c r="DT234" i="4" a="1"/>
  <c r="JW222" i="4" a="1"/>
  <c r="FL237" i="2" a="1"/>
  <c r="AX236" i="2" a="1"/>
  <c r="FU89" i="2" a="1"/>
  <c r="DN236" i="2" a="1"/>
  <c r="KC58" i="4" a="1"/>
  <c r="JX119" i="4" a="1"/>
  <c r="JW42" i="4" a="1"/>
  <c r="KA76" i="4" a="1"/>
  <c r="BG236" i="2" a="1"/>
  <c r="EX236" i="2" a="1"/>
  <c r="FJ237" i="4" a="1"/>
  <c r="FH236" i="2" a="1"/>
  <c r="FY13" i="2" a="1"/>
  <c r="JZ134" i="4" a="1"/>
  <c r="FN237" i="2" a="1"/>
  <c r="JZ12" i="4" a="1"/>
  <c r="KC184" i="4" a="1"/>
  <c r="FV77" i="2" a="1"/>
  <c r="FT234" i="4" a="1"/>
  <c r="KC88" i="4" a="1"/>
  <c r="FU110" i="2" a="1"/>
  <c r="IT235" i="4" a="1"/>
  <c r="AU235" i="2" a="1"/>
  <c r="DC235" i="2" a="1"/>
  <c r="JX169" i="4" a="1"/>
  <c r="FX8" i="2" a="1"/>
  <c r="CE236" i="2" a="1"/>
  <c r="AH238" i="4" a="1"/>
  <c r="KA64" i="4" a="1"/>
  <c r="IB236" i="4" a="1"/>
  <c r="FX167" i="2" a="1"/>
  <c r="JV180" i="4" a="1"/>
  <c r="JV216" i="4" a="1"/>
  <c r="FV163" i="2" a="1"/>
  <c r="FV238" i="4" a="1"/>
  <c r="JV131" i="4" a="1"/>
  <c r="KA190" i="4" a="1"/>
  <c r="JX136" i="4" a="1"/>
  <c r="M238" i="4" a="1"/>
  <c r="EL234" i="2" a="1"/>
  <c r="AP234" i="2" a="1"/>
  <c r="DE234" i="2" a="1"/>
  <c r="BR238" i="2" a="1"/>
  <c r="KA47" i="4" a="1"/>
  <c r="JY69" i="4" a="1"/>
  <c r="JW24" i="4" a="1"/>
  <c r="S236" i="4" a="1"/>
  <c r="FX186" i="2" a="1"/>
  <c r="Q234" i="2" a="1"/>
  <c r="JY43" i="4" a="1"/>
  <c r="E237" i="2" a="1"/>
  <c r="EQ235" i="4" a="1"/>
  <c r="JY199" i="4" a="1"/>
  <c r="FW168" i="2" a="1"/>
  <c r="JW44" i="4" a="1"/>
  <c r="I238" i="2" a="1"/>
  <c r="DL235" i="2" a="1"/>
  <c r="AA234" i="4" a="1"/>
  <c r="FX192" i="2" a="1"/>
  <c r="DQ234" i="2" a="1"/>
  <c r="W235" i="2" a="1"/>
  <c r="FY14" i="2" a="1"/>
  <c r="JX44" i="4" a="1"/>
  <c r="FR238" i="2" a="1"/>
  <c r="FM234" i="4" a="1"/>
  <c r="FX89" i="2" a="1"/>
  <c r="JV98" i="4" a="1"/>
  <c r="JY94" i="4" a="1"/>
  <c r="FV15" i="2" a="1"/>
  <c r="BH236" i="2" a="1"/>
  <c r="CX234" i="2" a="1"/>
  <c r="KC162" i="4" a="1"/>
  <c r="FW208" i="2" a="1"/>
  <c r="FY30" i="2" a="1"/>
  <c r="FV165" i="2" a="1"/>
  <c r="JV12" i="4" a="1"/>
  <c r="EQ235" i="2" a="1"/>
  <c r="FW51" i="2" a="1"/>
  <c r="KC218" i="4" a="1"/>
  <c r="CH236" i="2" a="1"/>
  <c r="FV181" i="2" a="1"/>
  <c r="AR237" i="4" a="1"/>
  <c r="FW210" i="2" a="1"/>
  <c r="CV235" i="2" a="1"/>
  <c r="KA221" i="4" a="1"/>
  <c r="FY37" i="2" a="1"/>
  <c r="JW167" i="4" a="1"/>
  <c r="JW154" i="4" a="1"/>
  <c r="FU155" i="2" a="1"/>
  <c r="JW224" i="4" a="1"/>
  <c r="AV238" i="4" a="1"/>
  <c r="FX47" i="2" a="1"/>
  <c r="IT237" i="4" a="1"/>
  <c r="FX96" i="2" a="1"/>
  <c r="BO238" i="2" a="1"/>
  <c r="HB237" i="4" a="1"/>
  <c r="AR235" i="4" a="1"/>
  <c r="FU50" i="2" a="1"/>
  <c r="JV10" i="4" a="1"/>
  <c r="FU19" i="2" a="1"/>
  <c r="AK234" i="4" a="1"/>
  <c r="KA95" i="4" a="1"/>
  <c r="KA216" i="4" a="1"/>
  <c r="JM237" i="4" a="1"/>
  <c r="FU215" i="2" a="1"/>
  <c r="D237" i="4" a="1"/>
  <c r="HS236" i="4" a="1"/>
  <c r="EB234" i="4" a="1"/>
  <c r="JX142" i="4" a="1"/>
  <c r="KB200" i="4" a="1"/>
  <c r="DS238" i="2" a="1"/>
  <c r="FV133" i="2" a="1"/>
  <c r="HX236" i="4" a="1"/>
  <c r="BL234" i="2" a="1"/>
  <c r="DQ235" i="2" a="1"/>
  <c r="BA238" i="4" a="1"/>
  <c r="GZ234" i="4" a="1"/>
  <c r="JB236" i="4" a="1"/>
  <c r="FX224" i="2" a="1"/>
  <c r="JV59" i="4" a="1"/>
  <c r="GL237" i="4" a="1"/>
  <c r="FU43" i="2" a="1"/>
  <c r="KA119" i="4" a="1"/>
  <c r="FW170" i="2" a="1"/>
  <c r="FY66" i="2" a="1"/>
  <c r="E236" i="2" a="1"/>
  <c r="FV66" i="2" a="1"/>
  <c r="FW127" i="2" a="1"/>
  <c r="W235" i="4" a="1"/>
  <c r="JY27" i="4" a="1"/>
  <c r="KB93" i="4" a="1"/>
  <c r="FU184" i="2" a="1"/>
  <c r="JI238" i="4" a="1"/>
  <c r="EF236" i="2" a="1"/>
  <c r="KA212" i="4" a="1"/>
  <c r="HS237" i="4" a="1"/>
  <c r="FV73" i="2" a="1"/>
  <c r="FV157" i="2" a="1"/>
  <c r="KB119" i="4" a="1"/>
  <c r="EV236" i="2" a="1"/>
  <c r="CN237" i="4" a="1"/>
  <c r="JW158" i="4" a="1"/>
  <c r="FV169" i="2" a="1"/>
  <c r="EP235" i="2" a="1"/>
  <c r="EC235" i="2" a="1"/>
  <c r="JY33" i="4" a="1"/>
  <c r="JZ205" i="4" a="1"/>
  <c r="JV218" i="4" a="1"/>
  <c r="JY219" i="4" a="1"/>
  <c r="JZ146" i="4" a="1"/>
  <c r="JZ181" i="4" a="1"/>
  <c r="KA92" i="4" a="1"/>
  <c r="JV162" i="4" a="1"/>
  <c r="GL235" i="4" a="1"/>
  <c r="BI234" i="4" a="1"/>
  <c r="IZ238" i="4" a="1"/>
  <c r="JY99" i="4" a="1"/>
  <c r="JV155" i="4" a="1"/>
  <c r="FW123" i="2" a="1"/>
  <c r="JW56" i="4" a="1"/>
  <c r="KA13" i="4" a="1"/>
  <c r="CG238" i="2" a="1"/>
  <c r="FV79" i="2" a="1"/>
  <c r="GM235" i="4" a="1"/>
  <c r="JY203" i="4" a="1"/>
  <c r="AM236" i="2" a="1"/>
  <c r="FX43" i="2" a="1"/>
  <c r="CA237" i="2" a="1"/>
  <c r="FY55" i="2" a="1"/>
  <c r="JV8" i="4" a="1"/>
  <c r="KB70" i="4" a="1"/>
  <c r="IQ234" i="4" a="1"/>
  <c r="IS235" i="4" a="1"/>
  <c r="HG238" i="4" a="1"/>
  <c r="KB177" i="4" a="1"/>
  <c r="BC238" i="4" a="1"/>
  <c r="CV236" i="2" a="1"/>
  <c r="AS235" i="4" a="1"/>
  <c r="FU142" i="2" a="1"/>
  <c r="BJ237" i="4" a="1"/>
  <c r="FV85" i="2" a="1"/>
  <c r="FY175" i="2" a="1"/>
  <c r="FY152" i="2" a="1"/>
  <c r="D237" i="2" a="1"/>
  <c r="JX120" i="4" a="1"/>
  <c r="F236" i="2" a="1"/>
  <c r="AV235" i="4" a="1"/>
  <c r="KC230" i="4" a="1"/>
  <c r="FV35" i="2" a="1"/>
  <c r="JX149" i="4" a="1"/>
  <c r="FU139" i="2" a="1"/>
  <c r="HC238" i="4" a="1"/>
  <c r="JW157" i="4" a="1"/>
  <c r="AB236" i="4" a="1"/>
  <c r="FU61" i="2" a="1"/>
  <c r="KA68" i="4" a="1"/>
  <c r="KC21" i="4" a="1"/>
  <c r="JW96" i="4" a="1"/>
  <c r="AO238" i="2" a="1"/>
  <c r="FU128" i="2" a="1"/>
  <c r="KC197" i="4" a="1"/>
  <c r="IC237" i="4" a="1"/>
  <c r="CI238" i="4" a="1"/>
  <c r="FQ235" i="4" a="1"/>
  <c r="DY236" i="2" a="1"/>
  <c r="R236" i="2" a="1"/>
  <c r="JV147" i="4" a="1"/>
  <c r="JV72" i="4" a="1"/>
  <c r="JV158" i="4" a="1"/>
  <c r="FU33" i="2" a="1"/>
  <c r="FV105" i="2" a="1"/>
  <c r="JY218" i="4" a="1"/>
  <c r="JX158" i="4" a="1"/>
  <c r="GM238" i="4" a="1"/>
  <c r="DL237" i="4" a="1"/>
  <c r="EP236" i="2" a="1"/>
  <c r="JV70" i="4" a="1"/>
  <c r="AD238" i="2" a="1"/>
  <c r="FY91" i="2" a="1"/>
  <c r="FX201" i="2" a="1"/>
  <c r="FX147" i="2" a="1"/>
  <c r="KA44" i="4" a="1"/>
  <c r="EF238" i="2" a="1"/>
  <c r="KC156" i="4" a="1"/>
  <c r="FW136" i="2" a="1"/>
  <c r="BR236" i="2" a="1"/>
  <c r="FU63" i="2" a="1"/>
  <c r="FI237" i="2" a="1"/>
  <c r="FK237" i="4" a="1"/>
  <c r="JX43" i="4" a="1"/>
  <c r="V237" i="2" a="1"/>
  <c r="JV179" i="4" a="1"/>
  <c r="FW58" i="2" a="1"/>
  <c r="KB221" i="4" a="1"/>
  <c r="JZ127" i="4" a="1"/>
  <c r="CH237" i="4" a="1"/>
  <c r="FK236" i="2" a="1"/>
  <c r="S234" i="4" a="1"/>
  <c r="FW145" i="2" a="1"/>
  <c r="CS238" i="4" a="1"/>
  <c r="EB237" i="2" a="1"/>
  <c r="FX187" i="2" a="1"/>
  <c r="JX189" i="4" a="1"/>
  <c r="EK238" i="2" a="1"/>
  <c r="KA153" i="4" a="1"/>
  <c r="T234" i="2" a="1"/>
  <c r="JZ219" i="4" a="1"/>
  <c r="EB237" i="4" a="1"/>
  <c r="FH234" i="4" a="1"/>
  <c r="FU176" i="2" a="1"/>
  <c r="JV139" i="4" a="1"/>
  <c r="DF234" i="2" a="1"/>
  <c r="BM234" i="2" a="1"/>
  <c r="EL237" i="2" a="1"/>
  <c r="JY32" i="4" a="1"/>
  <c r="AW236" i="4" a="1"/>
  <c r="HR238" i="4" a="1"/>
  <c r="DI235" i="4" a="1"/>
  <c r="FY195" i="2" a="1"/>
  <c r="CO237" i="2" a="1"/>
  <c r="FX162" i="2" a="1"/>
  <c r="KC166" i="4" a="1"/>
  <c r="KC80" i="4" a="1"/>
  <c r="FU85" i="2" a="1"/>
  <c r="FU7" i="2" a="1"/>
  <c r="JZ13" i="4" a="1"/>
  <c r="FV55" i="2" a="1"/>
  <c r="AD236" i="2" a="1"/>
  <c r="FZ237" i="4" a="1"/>
  <c r="JF238" i="4" a="1"/>
  <c r="FY42" i="2" a="1"/>
  <c r="KB209" i="4" a="1"/>
  <c r="DH234" i="2" a="1"/>
  <c r="KA227" i="4" a="1"/>
  <c r="FY99" i="2" a="1"/>
  <c r="JY121" i="4" a="1"/>
  <c r="JR234" i="4" a="1"/>
  <c r="KC206" i="4" a="1"/>
  <c r="JW100" i="4" a="1"/>
  <c r="FU189" i="2" a="1"/>
  <c r="FH238" i="2" a="1"/>
  <c r="BA235" i="2" a="1"/>
  <c r="FY76" i="2" a="1"/>
  <c r="FW122" i="2" a="1"/>
  <c r="DT235" i="2" a="1"/>
  <c r="N238" i="4" a="1"/>
  <c r="AS235" i="2" a="1"/>
  <c r="DU236" i="2" a="1"/>
  <c r="JV214" i="4" a="1"/>
  <c r="FE236" i="2" a="1"/>
  <c r="FU112" i="2" a="1"/>
  <c r="FW202" i="2" a="1"/>
  <c r="JV210" i="4" a="1"/>
  <c r="FX62" i="2" a="1"/>
  <c r="JX35" i="4" a="1"/>
  <c r="KA229" i="4" a="1"/>
  <c r="KB133" i="4" a="1"/>
  <c r="FY217" i="2" a="1"/>
  <c r="FR236" i="4" a="1"/>
  <c r="BD237" i="4" a="1"/>
  <c r="FV69" i="2" a="1"/>
  <c r="JV40" i="4" a="1"/>
  <c r="CY235" i="2" a="1"/>
  <c r="FU237" i="4" a="1"/>
  <c r="FZ236" i="4" a="1"/>
  <c r="Z235" i="4" a="1"/>
  <c r="FV48" i="2" a="1"/>
  <c r="JV78" i="4" a="1"/>
  <c r="CA238" i="2" a="1"/>
  <c r="KB96" i="4" a="1"/>
  <c r="KA172" i="4" a="1"/>
  <c r="FV72" i="2" a="1"/>
  <c r="JY129" i="4" a="1"/>
  <c r="FY185" i="2" a="1"/>
  <c r="AM235" i="2" a="1"/>
  <c r="KC55" i="4" a="1"/>
  <c r="GD236" i="4" a="1"/>
  <c r="IL235" i="4" a="1"/>
  <c r="F238" i="2" a="1"/>
  <c r="EW235" i="4" a="1"/>
  <c r="JZ16" i="4" a="1"/>
  <c r="JY175" i="4" a="1"/>
  <c r="JX170" i="4" a="1"/>
  <c r="JV100" i="4" a="1"/>
  <c r="FU18" i="2" a="1"/>
  <c r="FX56" i="2" a="1"/>
  <c r="FX97" i="2" a="1"/>
  <c r="DX235" i="2" a="1"/>
  <c r="KB120" i="4" a="1"/>
  <c r="JV99" i="4" a="1"/>
  <c r="CV238" i="2" a="1"/>
  <c r="JW219" i="4" a="1"/>
  <c r="HV236" i="4" a="1"/>
  <c r="BN234" i="4" a="1"/>
  <c r="FD236" i="4" a="1"/>
  <c r="JY164" i="4" a="1"/>
  <c r="FY18" i="2" a="1"/>
  <c r="EZ235" i="2" a="1"/>
  <c r="KB113" i="4" a="1"/>
  <c r="KA96" i="4" a="1"/>
  <c r="JX178" i="4" a="1"/>
  <c r="AR237" i="2" a="1"/>
  <c r="ID235" i="4" a="1"/>
  <c r="FX21" i="2" a="1"/>
  <c r="DT237" i="4" a="1"/>
  <c r="CB234" i="2" a="1"/>
  <c r="JZ98" i="4" a="1"/>
  <c r="FU21" i="2" a="1"/>
  <c r="FU156" i="2" a="1"/>
  <c r="AP236" i="4" a="1"/>
  <c r="HU237" i="4" a="1"/>
  <c r="DA237" i="2" a="1"/>
  <c r="CF237" i="2" a="1"/>
  <c r="IG234" i="4" a="1"/>
  <c r="KC70" i="4" a="1"/>
  <c r="O236" i="4" a="1"/>
  <c r="GG236" i="4" a="1"/>
  <c r="KA164" i="4" a="1"/>
  <c r="KB15" i="4" a="1"/>
  <c r="FY191" i="2" a="1"/>
  <c r="AF234" i="2" a="1"/>
  <c r="FV76" i="2" a="1"/>
  <c r="FJ236" i="4" a="1"/>
  <c r="JZ193" i="4" a="1"/>
  <c r="KA163" i="4" a="1"/>
  <c r="KA169" i="4" a="1"/>
  <c r="JZ159" i="4" a="1"/>
  <c r="JZ169" i="4" a="1"/>
  <c r="JW90" i="4" a="1"/>
  <c r="JV112" i="4" a="1"/>
  <c r="KB226" i="4" a="1"/>
  <c r="GM234" i="4" a="1"/>
  <c r="IZ236" i="4" a="1"/>
  <c r="CE235" i="4" a="1"/>
  <c r="EW238" i="2" a="1"/>
  <c r="DH235" i="2" a="1"/>
  <c r="KC208" i="4" a="1"/>
  <c r="CC235" i="4" a="1"/>
  <c r="IW235" i="4" a="1"/>
  <c r="JX179" i="4" a="1"/>
  <c r="DA234" i="4" a="1"/>
  <c r="FW113" i="2" a="1"/>
  <c r="FX52" i="2" a="1"/>
  <c r="HC236" i="4" a="1"/>
  <c r="FX105" i="2" a="1"/>
  <c r="BV235" i="2" a="1"/>
  <c r="KA88" i="4" a="1"/>
  <c r="FV53" i="2" a="1"/>
  <c r="FV29" i="2" a="1"/>
  <c r="BC234" i="4" a="1"/>
  <c r="KB211" i="4" a="1"/>
  <c r="FU212" i="2" a="1"/>
  <c r="FW172" i="2" a="1"/>
  <c r="KB80" i="4" a="1"/>
  <c r="JY230" i="4" a="1"/>
  <c r="JM235" i="4" a="1"/>
  <c r="BC235" i="4" a="1"/>
  <c r="JV74" i="4" a="1"/>
  <c r="KC149" i="4" a="1"/>
  <c r="FW98" i="2" a="1"/>
  <c r="CW235" i="2" a="1"/>
  <c r="CI234" i="4" a="1"/>
  <c r="FX219" i="2" a="1"/>
  <c r="CK238" i="4" a="1"/>
  <c r="FX17" i="2" a="1"/>
  <c r="FH234" i="2" a="1"/>
  <c r="FX231" i="2" a="1"/>
  <c r="JW127" i="4" a="1"/>
  <c r="DF234" i="4" a="1"/>
  <c r="BV238" i="2" a="1"/>
  <c r="FY50" i="2" a="1"/>
  <c r="FW149" i="2" a="1"/>
  <c r="G234" i="4" a="1"/>
  <c r="IX234" i="4" a="1"/>
  <c r="FL238" i="4" a="1"/>
  <c r="JW28" i="4" a="1"/>
  <c r="GP236" i="4" a="1"/>
  <c r="FW219" i="2" a="1"/>
  <c r="JD236" i="4" a="1"/>
  <c r="EE235" i="2" a="1"/>
  <c r="AZ238" i="4" a="1"/>
  <c r="CK236" i="4" a="1"/>
  <c r="AQ235" i="2" a="1"/>
  <c r="JX81" i="4" a="1"/>
  <c r="BS235" i="4" a="1"/>
  <c r="FV176" i="2" a="1"/>
  <c r="EZ236" i="2" a="1"/>
  <c r="DC237" i="2" a="1"/>
  <c r="FX168" i="2" a="1"/>
  <c r="KC229" i="4" a="1"/>
  <c r="CQ235" i="2" a="1"/>
  <c r="AS236" i="4" a="1"/>
  <c r="EH235" i="4" a="1"/>
  <c r="FU238" i="4" a="1"/>
  <c r="JK235" i="4" a="1"/>
  <c r="FU236" i="4" a="1"/>
  <c r="IW236" i="4" a="1"/>
  <c r="CZ238" i="2" a="1"/>
  <c r="IQ236" i="4" a="1"/>
  <c r="FU229" i="2" a="1"/>
  <c r="FP235" i="2" a="1"/>
  <c r="JW206" i="4" a="1"/>
  <c r="AP238" i="2" a="1"/>
  <c r="IS237" i="4" a="1"/>
  <c r="BM237" i="4" a="1"/>
  <c r="CU236" i="2" a="1"/>
  <c r="FW27" i="2" a="1"/>
  <c r="EE238" i="2" a="1"/>
  <c r="DR235" i="4" a="1"/>
  <c r="FY47" i="2" a="1"/>
  <c r="JV104" i="4" a="1"/>
  <c r="Q237" i="2" a="1"/>
  <c r="U235" i="4" a="1"/>
  <c r="FR238" i="4" a="1"/>
  <c r="FG236" i="2" a="1"/>
  <c r="ES235" i="4" a="1"/>
  <c r="EF234" i="4" a="1"/>
  <c r="JV164" i="4" a="1"/>
  <c r="FB235" i="4" a="1"/>
  <c r="CB238" i="4" a="1"/>
  <c r="KC60" i="4" a="1"/>
  <c r="JW141" i="4" a="1"/>
  <c r="FY75" i="2" a="1"/>
  <c r="JV193" i="4" a="1"/>
  <c r="FY134" i="2" a="1"/>
  <c r="FU32" i="2" a="1"/>
  <c r="GU237" i="4" a="1"/>
  <c r="KA97" i="4" a="1"/>
  <c r="FU46" i="2" a="1"/>
  <c r="JX111" i="4" a="1"/>
  <c r="HT237" i="4" a="1"/>
  <c r="JY28" i="4" a="1"/>
  <c r="DD236" i="2" a="1"/>
  <c r="CS235" i="4" a="1"/>
  <c r="DI235" i="2" a="1"/>
  <c r="FU8" i="2" a="1"/>
  <c r="KC133" i="4" a="1"/>
  <c r="BF238" i="4" a="1"/>
  <c r="KC95" i="4" a="1"/>
  <c r="T236" i="4" a="1"/>
  <c r="DW236" i="4" a="1"/>
  <c r="KC205" i="4" a="1"/>
  <c r="Y238" i="4" a="1"/>
  <c r="JO238" i="4" a="1"/>
  <c r="AK237" i="2" a="1"/>
  <c r="DF236" i="2" a="1"/>
  <c r="CM238" i="2" a="1"/>
  <c r="FW59" i="2" a="1"/>
  <c r="FV88" i="2" a="1"/>
  <c r="JU236" i="4" a="1"/>
  <c r="KC56" i="4" a="1"/>
  <c r="JX221" i="4" a="1"/>
  <c r="KC227" i="4" a="1"/>
  <c r="JY148" i="4" a="1"/>
  <c r="JZ60" i="4" a="1"/>
  <c r="BJ234" i="4" a="1"/>
  <c r="FW176" i="2" a="1"/>
  <c r="EZ234" i="2" a="1"/>
  <c r="FY147" i="2" a="1"/>
  <c r="CS238" i="2" a="1"/>
  <c r="FY133" i="2" a="1"/>
  <c r="FY144" i="2" a="1"/>
  <c r="M235" i="4" a="1"/>
  <c r="FK238" i="4" a="1"/>
  <c r="BU238" i="4" a="1"/>
  <c r="N235" i="2" a="1"/>
  <c r="BZ238" i="4" a="1"/>
  <c r="FW179" i="2" a="1"/>
  <c r="DH236" i="4" a="1"/>
  <c r="FU27" i="2" a="1"/>
  <c r="JV219" i="4" a="1"/>
  <c r="BT236" i="2" a="1"/>
  <c r="JZ66" i="4" a="1"/>
  <c r="KA143" i="4" a="1"/>
  <c r="KA210" i="4" a="1"/>
  <c r="JY96" i="4" a="1"/>
  <c r="FD235" i="2" a="1"/>
  <c r="FU208" i="2" a="1"/>
  <c r="FW42" i="2" a="1"/>
  <c r="FX180" i="2" a="1"/>
  <c r="O238" i="2" a="1"/>
  <c r="FX166" i="2" a="1"/>
  <c r="B234" i="2" a="1"/>
  <c r="JZ71" i="4" a="1"/>
  <c r="CY236" i="2" a="1"/>
  <c r="JZ72" i="4" a="1"/>
  <c r="JV111" i="4" a="1"/>
  <c r="JV115" i="4" a="1"/>
  <c r="FV47" i="2" a="1"/>
  <c r="JV52" i="4" a="1"/>
  <c r="BJ238" i="4" a="1"/>
  <c r="JY215" i="4" a="1"/>
  <c r="FU147" i="2" a="1"/>
  <c r="BJ237" i="2" a="1"/>
  <c r="JX133" i="4" a="1"/>
  <c r="CS237" i="4" a="1"/>
  <c r="KB62" i="4" a="1"/>
  <c r="CD238" i="2" a="1"/>
  <c r="JZ178" i="4" a="1"/>
  <c r="FX183" i="2" a="1"/>
  <c r="IJ237" i="4" a="1"/>
  <c r="FW75" i="2" a="1"/>
  <c r="JY65" i="4" a="1"/>
  <c r="EC234" i="2" a="1"/>
  <c r="KB233" i="4" a="1"/>
  <c r="JW210" i="4" a="1"/>
  <c r="KB145" i="4" a="1"/>
  <c r="CM236" i="4" a="1"/>
  <c r="FV170" i="2" a="1"/>
  <c r="KC122" i="4" a="1"/>
  <c r="CL236" i="4" a="1"/>
  <c r="GR234" i="4" a="1"/>
  <c r="BU235" i="2" a="1"/>
  <c r="JW216" i="4" a="1"/>
  <c r="FW76" i="2" a="1"/>
  <c r="FU57" i="2" a="1"/>
  <c r="KC7" i="4" a="1"/>
  <c r="JY35" i="4" a="1"/>
  <c r="FW227" i="2" a="1"/>
  <c r="JZ149" i="4" a="1"/>
  <c r="FL235" i="2" a="1"/>
  <c r="JW128" i="4" a="1"/>
  <c r="CU235" i="2" a="1"/>
  <c r="P234" i="4" a="1"/>
  <c r="CA236" i="2" a="1"/>
  <c r="FF234" i="2" a="1"/>
  <c r="JX9" i="4" a="1"/>
  <c r="CF236" i="4" a="1"/>
  <c r="C235" i="4" a="1"/>
  <c r="JY159" i="4" a="1"/>
  <c r="FX51" i="2" a="1"/>
  <c r="JZ174" i="4" a="1"/>
  <c r="IR236" i="4" a="1"/>
  <c r="DN237" i="4" a="1"/>
  <c r="JY57" i="4" a="1"/>
  <c r="Q237" i="4" a="1"/>
  <c r="JY224" i="4" a="1"/>
  <c r="KC82" i="4" a="1"/>
  <c r="AW235" i="2" a="1"/>
  <c r="JX95" i="4" a="1"/>
  <c r="FU62" i="2" a="1"/>
  <c r="KA87" i="4" a="1"/>
  <c r="HY236" i="4" a="1"/>
  <c r="KA21" i="4" a="1"/>
  <c r="JY188" i="4" a="1"/>
  <c r="AC237" i="4" a="1"/>
  <c r="CD237" i="4" a="1"/>
  <c r="JZ44" i="4" a="1"/>
  <c r="FW14" i="2" a="1"/>
  <c r="CS234" i="4" a="1"/>
  <c r="FN234" i="4" a="1"/>
  <c r="DY235" i="2" a="1"/>
  <c r="FW141" i="2" a="1"/>
  <c r="JY53" i="4" a="1"/>
  <c r="JW25" i="4" a="1"/>
  <c r="JV189" i="4" a="1"/>
  <c r="CF237" i="4" a="1"/>
  <c r="JW187" i="4" a="1"/>
  <c r="JW7" i="4" a="1"/>
  <c r="DP237" i="4" a="1"/>
  <c r="FY210" i="2" a="1"/>
  <c r="FU154" i="2" a="1"/>
  <c r="JY62" i="4" a="1"/>
  <c r="DD238" i="2" a="1"/>
  <c r="KB148" i="4" a="1"/>
  <c r="KC134" i="4" a="1"/>
  <c r="AX234" i="2" a="1"/>
  <c r="JV69" i="4" a="1"/>
  <c r="JI235" i="4" a="1"/>
  <c r="IE238" i="4" a="1"/>
  <c r="DS235" i="4" a="1"/>
  <c r="FX210" i="2" a="1"/>
  <c r="FV166" i="2" a="1"/>
  <c r="FQ237" i="2" a="1"/>
  <c r="JG235" i="4" a="1"/>
  <c r="JW218" i="4" a="1"/>
  <c r="EJ234" i="4" a="1"/>
  <c r="JZ218" i="4" a="1"/>
  <c r="FW181" i="2" a="1"/>
  <c r="CB238" i="2" a="1"/>
  <c r="AQ236" i="2" a="1"/>
  <c r="EG237" i="2" a="1"/>
  <c r="JW152" i="4" a="1"/>
  <c r="KA137" i="4" a="1"/>
  <c r="KC199" i="4" a="1"/>
  <c r="IQ235" i="4" a="1"/>
  <c r="DN238" i="4" a="1"/>
  <c r="FV125" i="2" a="1"/>
  <c r="DO237" i="4" a="1"/>
  <c r="DT238" i="4" a="1"/>
  <c r="JW217" i="4" a="1"/>
  <c r="JY44" i="4" a="1"/>
  <c r="JV45" i="4" a="1"/>
  <c r="KA182" i="4" a="1"/>
  <c r="KA125" i="4" a="1"/>
  <c r="BP237" i="2" a="1"/>
  <c r="K235" i="2" a="1"/>
  <c r="FY112" i="2" a="1"/>
  <c r="FW206" i="2" a="1"/>
  <c r="FU9" i="2" a="1"/>
  <c r="BZ234" i="4" a="1"/>
  <c r="AD238" i="4" a="1"/>
  <c r="FV54" i="2" a="1"/>
  <c r="JY172" i="4" a="1"/>
  <c r="FQ238" i="2" a="1"/>
  <c r="FX152" i="2" a="1"/>
  <c r="JV123" i="4" a="1"/>
  <c r="FU217" i="2" a="1"/>
  <c r="FV80" i="2" a="1"/>
  <c r="AI235" i="2" a="1"/>
  <c r="FU102" i="2" a="1"/>
  <c r="JY134" i="4" a="1"/>
  <c r="JZ88" i="4" a="1"/>
  <c r="KA201" i="4" a="1"/>
  <c r="GV235" i="4" a="1"/>
  <c r="JX110" i="4" a="1"/>
  <c r="JX165" i="4" a="1"/>
  <c r="IJ236" i="4" a="1"/>
  <c r="JY17" i="4" a="1"/>
  <c r="IV235" i="4" a="1"/>
  <c r="KC73" i="4" a="1"/>
  <c r="CD237" i="2" a="1"/>
  <c r="KC148" i="4" a="1"/>
  <c r="JV169" i="4" a="1"/>
  <c r="JO235" i="4" a="1"/>
  <c r="HJ238" i="4" a="1"/>
  <c r="FV46" i="2" a="1"/>
  <c r="HC237" i="4" a="1"/>
  <c r="BZ234" i="2" a="1"/>
  <c r="JK238" i="4" a="1"/>
  <c r="KA42" i="4" a="1"/>
  <c r="I238" i="4" a="1"/>
  <c r="JY79" i="4" a="1"/>
  <c r="JZ152" i="4" a="1"/>
  <c r="DB238" i="4" a="1"/>
  <c r="KB186" i="4" a="1"/>
  <c r="JZ230" i="4" a="1"/>
  <c r="CB236" i="2" a="1"/>
  <c r="IF236" i="4" a="1"/>
  <c r="JZ191" i="4" a="1"/>
  <c r="JX162" i="4" a="1"/>
  <c r="BX237" i="2" a="1"/>
  <c r="FX211" i="2" a="1"/>
  <c r="GY237" i="4" a="1"/>
  <c r="AO236" i="2" a="1"/>
  <c r="FV223" i="2" a="1"/>
  <c r="BN237" i="4" a="1"/>
  <c r="JZ185" i="4" a="1"/>
  <c r="IL238" i="4" a="1"/>
  <c r="FU125" i="2" a="1"/>
  <c r="HQ235" i="4" a="1"/>
  <c r="FV179" i="2" a="1"/>
  <c r="FW111" i="2" a="1"/>
  <c r="BF234" i="2" a="1"/>
  <c r="JC236" i="4" a="1"/>
  <c r="Y235" i="4" a="1"/>
  <c r="FW137" i="2" a="1"/>
  <c r="FK237" i="2" a="1"/>
  <c r="FS235" i="2" a="1"/>
  <c r="ES237" i="4" a="1"/>
  <c r="FW84" i="2" a="1"/>
  <c r="AC236" i="4" a="1"/>
  <c r="KB130" i="4" a="1"/>
  <c r="JW89" i="4" a="1"/>
  <c r="AD234" i="4" a="1"/>
  <c r="KB13" i="4" a="1"/>
  <c r="JW19" i="4" a="1"/>
  <c r="FV138" i="2" a="1"/>
  <c r="JZ140" i="4" a="1"/>
  <c r="JV109" i="4" a="1"/>
  <c r="JT238" i="4" a="1"/>
  <c r="JY131" i="4" a="1"/>
  <c r="G234" i="2" a="1"/>
  <c r="JV114" i="4" a="1"/>
  <c r="KB22" i="4" a="1"/>
  <c r="BB236" i="4" a="1"/>
  <c r="KB77" i="4" a="1"/>
  <c r="HU238" i="4" a="1"/>
  <c r="JV175" i="4" a="1"/>
  <c r="JX124" i="4" a="1"/>
  <c r="KA133" i="4" a="1"/>
  <c r="JX57" i="4" a="1"/>
  <c r="JW85" i="4" a="1"/>
  <c r="FY34" i="2" a="1"/>
  <c r="BN238" i="2" a="1"/>
  <c r="ED235" i="2" a="1"/>
  <c r="KA25" i="4" a="1"/>
  <c r="GX238" i="4" a="1"/>
  <c r="FV196" i="2" a="1"/>
  <c r="JW186" i="4" a="1"/>
  <c r="KB216" i="4" a="1"/>
  <c r="KC110" i="4" a="1"/>
  <c r="KC131" i="4" a="1"/>
  <c r="CU238" i="2" a="1"/>
  <c r="DS234" i="2" a="1"/>
  <c r="AZ234" i="4" a="1"/>
  <c r="AJ238" i="4" a="1"/>
  <c r="AM234" i="2" a="1"/>
  <c r="FW182" i="2" a="1"/>
  <c r="JX65" i="4" a="1"/>
  <c r="CT236" i="2" a="1"/>
  <c r="JN234" i="4" a="1"/>
  <c r="KA99" i="4" a="1"/>
  <c r="FW48" i="2" a="1"/>
  <c r="DM235" i="4" a="1"/>
  <c r="CS234" i="2" a="1"/>
  <c r="JZ136" i="4" a="1"/>
  <c r="FU170" i="2" a="1"/>
  <c r="KB46" i="4" a="1"/>
  <c r="HK236" i="4" a="1"/>
  <c r="BY238" i="2" a="1"/>
  <c r="JW135" i="4" a="1"/>
  <c r="JV102" i="4" a="1"/>
  <c r="JY31" i="4" a="1"/>
  <c r="FV227" i="2" a="1"/>
  <c r="AE234" i="4" a="1"/>
  <c r="BQ235" i="4" a="1"/>
  <c r="AS237" i="4" a="1"/>
  <c r="JX25" i="4" a="1"/>
  <c r="JW26" i="4" a="1"/>
  <c r="FY136" i="2" a="1"/>
  <c r="HM236" i="4" a="1"/>
  <c r="W237" i="4" a="1"/>
  <c r="FU41" i="2" a="1"/>
  <c r="JW8" i="4" a="1"/>
  <c r="FY162" i="2" a="1"/>
  <c r="FX87" i="2" a="1"/>
  <c r="FX46" i="2" a="1"/>
  <c r="JY110" i="4" a="1"/>
  <c r="FE237" i="4" a="1"/>
  <c r="DE238" i="4" a="1"/>
  <c r="FW15" i="2" a="1"/>
  <c r="FU31" i="2" a="1"/>
  <c r="JW95" i="4" a="1"/>
  <c r="DX238" i="4" a="1"/>
  <c r="CF234" i="4" a="1"/>
  <c r="JY186" i="4" a="1"/>
  <c r="FV70" i="2" a="1"/>
  <c r="GN237" i="4" a="1"/>
  <c r="KC147" i="4" a="1"/>
  <c r="JZ23" i="4" a="1"/>
  <c r="FV100" i="2" a="1"/>
  <c r="O236" i="2" a="1"/>
  <c r="EY238" i="4" a="1"/>
  <c r="KC114" i="4" a="1"/>
  <c r="JK236" i="4" a="1"/>
  <c r="FW16" i="2" a="1"/>
  <c r="KA217" i="4" a="1"/>
  <c r="CW235" i="4" a="1"/>
  <c r="DE234" i="4" a="1"/>
  <c r="FX74" i="2" a="1"/>
  <c r="AD236" i="4" a="1"/>
  <c r="FX188" i="2" a="1"/>
  <c r="FI237" i="4" a="1"/>
  <c r="KA39" i="4" a="1"/>
  <c r="CR236" i="4" a="1"/>
  <c r="JX102" i="4" a="1"/>
  <c r="KB25" i="4" a="1"/>
  <c r="BJ235" i="2" a="1"/>
  <c r="JZ194" i="4" a="1"/>
  <c r="BJ234" i="2" a="1"/>
  <c r="JZ59" i="4" a="1"/>
  <c r="FD234" i="2" a="1"/>
  <c r="IS234" i="4" a="1"/>
  <c r="FY107" i="2" a="1"/>
  <c r="KB76" i="4" a="1"/>
  <c r="EA237" i="4" a="1"/>
  <c r="EP234" i="4" a="1"/>
  <c r="FR235" i="2" a="1"/>
  <c r="FU94" i="2" a="1"/>
  <c r="CW237" i="2" a="1"/>
  <c r="BI237" i="2" a="1"/>
  <c r="JX54" i="4" a="1"/>
  <c r="FU37" i="2" a="1"/>
  <c r="S235" i="2" a="1"/>
  <c r="CC236" i="2" a="1"/>
  <c r="FX196" i="2" a="1"/>
  <c r="HB238" i="4" a="1"/>
  <c r="AA236" i="4" a="1"/>
  <c r="FW161" i="2" a="1"/>
  <c r="BN236" i="4" a="1"/>
  <c r="JZ165" i="4" a="1"/>
  <c r="EF236" i="4" a="1"/>
  <c r="KC225" i="4" a="1"/>
  <c r="FW39" i="2" a="1"/>
  <c r="I235" i="2" a="1"/>
  <c r="FV51" i="2" a="1"/>
  <c r="DC236" i="4" a="1"/>
  <c r="KC178" i="4" a="1"/>
  <c r="DM234" i="2" a="1"/>
  <c r="KC30" i="4" a="1"/>
  <c r="JV49" i="4" a="1"/>
  <c r="KC203" i="4" a="1"/>
  <c r="CG234" i="4" a="1"/>
  <c r="DR236" i="4" a="1"/>
  <c r="FI235" i="2" a="1"/>
  <c r="FO234" i="4" a="1"/>
  <c r="FY146" i="2" a="1"/>
  <c r="JV204" i="4" a="1"/>
  <c r="JY45" i="4" a="1"/>
  <c r="FW100" i="2" a="1"/>
  <c r="FD238" i="2" a="1"/>
  <c r="JY211" i="4" a="1"/>
  <c r="GY235" i="4" a="1"/>
  <c r="JZ214" i="4" a="1"/>
  <c r="AT236" i="2" a="1"/>
  <c r="FX54" i="2" a="1"/>
  <c r="GI236" i="4" a="1"/>
  <c r="JZ142" i="4" a="1"/>
  <c r="CY235" i="4" a="1"/>
  <c r="EE236" i="4" a="1"/>
  <c r="ES235" i="2" a="1"/>
  <c r="JZ192" i="4" a="1"/>
  <c r="JX17" i="4" a="1"/>
  <c r="IA237" i="4" a="1"/>
  <c r="DX234" i="4" a="1"/>
  <c r="FU159" i="2" a="1"/>
  <c r="KB95" i="4" a="1"/>
  <c r="FC237" i="2" a="1"/>
  <c r="KC86" i="4" a="1"/>
  <c r="CN237" i="2" a="1"/>
  <c r="AR238" i="4" a="1"/>
  <c r="FY131" i="2" a="1"/>
  <c r="EJ237" i="2" a="1"/>
  <c r="BR238" i="4" a="1"/>
  <c r="JZ184" i="4" a="1"/>
  <c r="FY85" i="2" a="1"/>
  <c r="JZ108" i="4" a="1"/>
  <c r="BX238" i="4" a="1"/>
  <c r="HD236" i="4" a="1"/>
  <c r="JZ177" i="4" a="1"/>
  <c r="IR235" i="4" a="1"/>
  <c r="JX104" i="4" a="1"/>
  <c r="JG237" i="4" a="1"/>
  <c r="IG237" i="4" a="1"/>
  <c r="FV213" i="2" a="1"/>
  <c r="JV156" i="4" a="1"/>
  <c r="FX98" i="2" a="1"/>
  <c r="FX77" i="2" a="1"/>
  <c r="FU45" i="2" a="1"/>
  <c r="JY162" i="4" a="1"/>
  <c r="JY125" i="4" a="1"/>
  <c r="FM235" i="4" a="1"/>
  <c r="F235" i="4" a="1"/>
  <c r="FY183" i="2" a="1"/>
  <c r="JZ162" i="4" a="1"/>
  <c r="FU202" i="2" a="1"/>
  <c r="FX38" i="2" a="1"/>
  <c r="ER234" i="4" a="1"/>
  <c r="FV219" i="2" a="1"/>
  <c r="FX206" i="2" a="1"/>
  <c r="JZ195" i="4" a="1"/>
  <c r="JX126" i="4" a="1"/>
  <c r="JW119" i="4" a="1"/>
  <c r="JX157" i="4" a="1"/>
  <c r="FW43" i="2" a="1"/>
  <c r="EI235" i="2" a="1"/>
  <c r="FU150" i="2" a="1"/>
  <c r="FV158" i="2" a="1"/>
  <c r="JV145" i="4" a="1"/>
  <c r="EP237" i="4" a="1"/>
  <c r="KC49" i="4" a="1"/>
  <c r="JV224" i="4" a="1"/>
  <c r="FY143" i="2" a="1"/>
  <c r="DS237" i="2" a="1"/>
  <c r="BK236" i="2" a="1"/>
  <c r="IE234" i="4" a="1"/>
  <c r="GO238" i="4" a="1"/>
  <c r="FX221" i="2" a="1"/>
  <c r="KB79" i="4" a="1"/>
  <c r="JY11" i="4" a="1"/>
  <c r="FY141" i="2" a="1"/>
  <c r="FY64" i="2" a="1"/>
  <c r="BV234" i="4" a="1"/>
  <c r="AJ236" i="2" a="1"/>
  <c r="FY24" i="2" a="1"/>
  <c r="K237" i="4" a="1"/>
  <c r="JV60" i="4" a="1"/>
  <c r="FY138" i="2" a="1"/>
  <c r="FY61" i="2" a="1"/>
  <c r="FU127" i="2" a="1"/>
  <c r="JW94" i="4" a="1"/>
  <c r="FX135" i="2" a="1"/>
  <c r="EU236" i="2" a="1"/>
  <c r="JD234" i="4" a="1"/>
  <c r="FX171" i="2" a="1"/>
  <c r="FU65" i="2" a="1"/>
  <c r="CE236" i="4" a="1"/>
  <c r="BG234" i="4" a="1"/>
  <c r="KC221" i="4" a="1"/>
  <c r="AY237" i="4" a="1"/>
  <c r="FX63" i="2" a="1"/>
  <c r="AL234" i="2" a="1"/>
  <c r="FW173" i="2" a="1"/>
  <c r="KA150" i="4" a="1"/>
  <c r="CO234" i="4" a="1"/>
  <c r="FV43" i="2" a="1"/>
  <c r="AN235" i="4" a="1"/>
  <c r="JQ238" i="4" a="1"/>
  <c r="GO237" i="4" a="1"/>
  <c r="GD234" i="4" a="1"/>
  <c r="JW170" i="4" a="1"/>
  <c r="J234" i="4" a="1"/>
  <c r="Y235" i="2" a="1"/>
  <c r="FV99" i="2" a="1"/>
  <c r="FU233" i="2" a="1"/>
  <c r="JY157" i="4" a="1"/>
  <c r="FV52" i="2" a="1"/>
  <c r="CV238" i="4" a="1"/>
  <c r="FW32" i="2" a="1"/>
  <c r="KA117" i="4" a="1"/>
  <c r="BX236" i="2" a="1"/>
  <c r="FW22" i="2" a="1"/>
  <c r="DR237" i="4" a="1"/>
  <c r="KB166" i="4" a="1"/>
  <c r="FY231" i="2" a="1"/>
  <c r="FU158" i="2" a="1"/>
  <c r="Y236" i="4" a="1"/>
  <c r="FX194" i="2" a="1"/>
  <c r="IN237" i="4" a="1"/>
  <c r="JV161" i="4" a="1"/>
  <c r="JZ135" i="4" a="1"/>
  <c r="JY87" i="4" a="1"/>
  <c r="K238" i="4" a="1"/>
  <c r="AU237" i="4" a="1"/>
  <c r="KA94" i="4" a="1"/>
  <c r="DL234" i="2" a="1"/>
  <c r="KC17" i="4" a="1"/>
  <c r="BK237" i="2" a="1"/>
  <c r="FU166" i="2" a="1"/>
  <c r="JX21" i="4" a="1"/>
  <c r="JX212" i="4" a="1"/>
  <c r="DE237" i="4" a="1"/>
  <c r="KB10" i="4" a="1"/>
  <c r="BC235" i="2" a="1"/>
  <c r="FV115" i="2" a="1"/>
  <c r="BY235" i="2" a="1"/>
  <c r="FW81" i="2" a="1"/>
  <c r="JZ128" i="4" a="1"/>
  <c r="FX84" i="2" a="1"/>
  <c r="GT238" i="4" a="1"/>
  <c r="JZ90" i="4" a="1"/>
  <c r="KC169" i="4" a="1"/>
  <c r="AE237" i="2" a="1"/>
  <c r="GE236" i="4" a="1"/>
  <c r="FX212" i="2" a="1"/>
  <c r="FW73" i="2" a="1"/>
  <c r="FW115" i="2" a="1"/>
  <c r="KC29" i="4" a="1"/>
  <c r="JW80" i="4" a="1"/>
  <c r="DU235" i="4" a="1"/>
  <c r="KA194" i="4" a="1"/>
  <c r="DA238" i="4" a="1"/>
  <c r="Z237" i="4" a="1"/>
  <c r="KC97" i="4" a="1"/>
  <c r="CC237" i="4" a="1"/>
  <c r="FU69" i="2" a="1"/>
  <c r="JX78" i="4" a="1"/>
  <c r="KC135" i="4" a="1"/>
  <c r="FY201" i="2" a="1"/>
  <c r="KA80" i="4" a="1"/>
  <c r="AM234" i="4" a="1"/>
  <c r="FY157" i="2" a="1"/>
  <c r="FY52" i="2" a="1"/>
  <c r="EX234" i="4" a="1"/>
  <c r="FX12" i="2" a="1"/>
  <c r="AZ238" i="2" a="1"/>
  <c r="AZ237" i="4" a="1"/>
  <c r="FD237" i="2" a="1"/>
  <c r="G238" i="2" a="1"/>
  <c r="FE235" i="4" a="1"/>
  <c r="FX82" i="2" a="1"/>
  <c r="FV24" i="2" a="1"/>
  <c r="GR236" i="4" a="1"/>
  <c r="BX237" i="4" a="1"/>
  <c r="FW187" i="2" a="1"/>
  <c r="GI237" i="4" a="1"/>
  <c r="AQ238" i="2" a="1"/>
  <c r="JV56" i="4" a="1"/>
  <c r="FX65" i="2" a="1"/>
  <c r="BB237" i="4" a="1"/>
  <c r="JY197" i="4" a="1"/>
  <c r="FA238" i="4" a="1"/>
  <c r="FY198" i="2" a="1"/>
  <c r="JW204" i="4" a="1"/>
  <c r="IU236" i="4" a="1"/>
  <c r="JY151" i="4" a="1"/>
  <c r="BH234" i="4" a="1"/>
  <c r="FX193" i="2" a="1"/>
  <c r="KA167" i="4" a="1"/>
  <c r="FU107" i="2" a="1"/>
  <c r="FW82" i="2" a="1"/>
  <c r="CC234" i="2" a="1"/>
  <c r="JZ46" i="4" a="1"/>
  <c r="K236" i="4" a="1"/>
  <c r="KC213" i="4" a="1"/>
  <c r="CM237" i="2" a="1"/>
  <c r="Q236" i="4" a="1"/>
  <c r="CO238" i="4" a="1"/>
  <c r="FX128" i="2" a="1"/>
  <c r="KA152" i="4" a="1"/>
  <c r="CN236" i="4" a="1"/>
  <c r="FX34" i="2" a="1"/>
  <c r="HN234" i="4" a="1"/>
  <c r="Y238" i="2" a="1"/>
  <c r="FY22" i="2" a="1"/>
  <c r="JW77" i="4" a="1"/>
  <c r="EM235" i="4" a="1"/>
  <c r="FU114" i="2" a="1"/>
  <c r="Z236" i="4" a="1"/>
  <c r="FW152" i="2" a="1"/>
  <c r="JW87" i="4" a="1"/>
  <c r="FL235" i="4" a="1"/>
  <c r="JY51" i="4" a="1"/>
  <c r="GJ234" i="4" a="1"/>
  <c r="KB82" i="4" a="1"/>
  <c r="AG238" i="4" a="1"/>
  <c r="JY187" i="4" a="1"/>
  <c r="AG236" i="2" a="1"/>
  <c r="FW216" i="2" a="1"/>
  <c r="JW176" i="4" a="1"/>
  <c r="JC237" i="4" a="1"/>
  <c r="GU236" i="4" a="1"/>
  <c r="FU23" i="2" a="1"/>
  <c r="FU134" i="2" a="1"/>
  <c r="KC202" i="4" a="1"/>
  <c r="DM236" i="4" a="1"/>
  <c r="AT237" i="2" a="1"/>
  <c r="IQ238" i="4" a="1"/>
  <c r="KC19" i="4" a="1"/>
  <c r="JX183" i="4" a="1"/>
  <c r="AK234" i="2" a="1"/>
  <c r="DS234" i="4" a="1"/>
  <c r="JY190" i="4" a="1"/>
  <c r="KB187" i="4" a="1"/>
  <c r="KB217" i="4" a="1"/>
  <c r="JX30" i="4" a="1"/>
  <c r="KA233" i="4" a="1"/>
  <c r="FT237" i="4" a="1"/>
  <c r="JV75" i="4" a="1"/>
  <c r="KB198" i="4" a="1"/>
  <c r="FX36" i="2" a="1"/>
  <c r="FY15" i="2" a="1"/>
  <c r="JW174" i="4" a="1"/>
  <c r="EK237" i="2" a="1"/>
  <c r="FY184" i="2" a="1"/>
  <c r="FU220" i="2" a="1"/>
  <c r="KB176" i="4" a="1"/>
  <c r="JV108" i="4" a="1"/>
  <c r="JY141" i="4" a="1"/>
  <c r="AX238" i="4" a="1"/>
  <c r="FW174" i="2" a="1"/>
  <c r="FW135" i="2" a="1"/>
  <c r="HF237" i="4" a="1"/>
  <c r="CA235" i="4" a="1"/>
  <c r="EZ236" i="4" a="1"/>
  <c r="FV42" i="2" a="1"/>
  <c r="DU236" i="4" a="1"/>
  <c r="FX119" i="2" a="1"/>
  <c r="JY198" i="4" a="1"/>
  <c r="JX188" i="4" a="1"/>
  <c r="W236" i="4" a="1"/>
  <c r="FC234" i="2" a="1"/>
  <c r="CI237" i="2" a="1"/>
  <c r="FY169" i="2" a="1"/>
  <c r="JV207" i="4" a="1"/>
  <c r="KC231" i="4" a="1"/>
  <c r="AX236" i="4" a="1"/>
  <c r="ED234" i="2" a="1"/>
  <c r="FX148" i="2" a="1"/>
  <c r="FU197" i="2" a="1"/>
  <c r="KA123" i="4" a="1"/>
  <c r="CK237" i="2" a="1"/>
  <c r="KA27" i="4" a="1"/>
  <c r="GV237" i="4" a="1"/>
  <c r="JZ222" i="4" a="1"/>
  <c r="JW78" i="4" a="1"/>
  <c r="JY77" i="4" a="1"/>
  <c r="KC144" i="4" a="1"/>
  <c r="JZ186" i="4" a="1"/>
  <c r="KB163" i="4" a="1"/>
  <c r="AW237" i="4" a="1"/>
  <c r="FU122" i="2" a="1"/>
  <c r="JD235" i="4" a="1"/>
  <c r="JY23" i="4" a="1"/>
  <c r="FV150" i="2" a="1"/>
  <c r="HM237" i="4" a="1"/>
  <c r="FI238" i="4" a="1"/>
  <c r="EP237" i="2" a="1"/>
  <c r="JZ47" i="4" a="1"/>
  <c r="JX48" i="4" a="1"/>
  <c r="DO237" i="2" a="1"/>
  <c r="JY142" i="4" a="1"/>
  <c r="KB106" i="4" a="1"/>
  <c r="JZ41" i="4" a="1"/>
  <c r="FX163" i="2" a="1"/>
  <c r="CW234" i="2" a="1"/>
  <c r="JX109" i="4" a="1"/>
  <c r="AY235" i="4" a="1"/>
  <c r="JV18" i="4" a="1"/>
  <c r="FX232" i="2" a="1"/>
  <c r="FX169" i="2" a="1"/>
  <c r="FW169" i="2" a="1"/>
  <c r="FG237" i="2" a="1"/>
  <c r="JX97" i="4" a="1"/>
  <c r="HY237" i="4" a="1"/>
  <c r="FU96" i="2" a="1"/>
  <c r="FX61" i="2" a="1"/>
  <c r="JZ100" i="4" a="1"/>
  <c r="JA238" i="4" a="1"/>
  <c r="JX67" i="4" a="1"/>
  <c r="KC125" i="4" a="1"/>
  <c r="JX88" i="4" a="1"/>
  <c r="FU140" i="2" a="1"/>
  <c r="JZ24" i="4" a="1"/>
  <c r="JW50" i="4" a="1"/>
  <c r="FU135" i="2" a="1"/>
  <c r="EW237" i="2" a="1"/>
  <c r="DK238" i="2" a="1"/>
  <c r="CB236" i="4" a="1"/>
  <c r="CO235" i="4" a="1"/>
  <c r="JW156" i="4" a="1"/>
  <c r="KB195" i="4" a="1"/>
  <c r="KA126" i="4" a="1"/>
  <c r="CP237" i="4" a="1"/>
  <c r="FW192" i="2" a="1"/>
  <c r="KA108" i="4" a="1"/>
  <c r="AI237" i="2" a="1"/>
  <c r="JY78" i="4" a="1"/>
  <c r="FM234" i="2" a="1"/>
  <c r="FY235" i="4" a="1"/>
  <c r="FY192" i="2" a="1"/>
  <c r="FW121" i="2" a="1"/>
  <c r="KB78" i="4" a="1"/>
  <c r="GH237" i="4" a="1"/>
  <c r="JW58" i="4" a="1"/>
  <c r="KB41" i="4" a="1"/>
  <c r="FU224" i="2" a="1"/>
  <c r="FU187" i="2" a="1"/>
  <c r="EG234" i="4" a="1"/>
  <c r="KC18" i="4" a="1"/>
  <c r="IR237" i="4" a="1"/>
  <c r="JG234" i="4" a="1"/>
  <c r="KB8" i="4" a="1"/>
  <c r="IN234" i="4" a="1"/>
  <c r="FW212" i="2" a="1"/>
  <c r="FX160" i="2" a="1"/>
  <c r="KA146" i="4" a="1"/>
  <c r="KB147" i="4" a="1"/>
  <c r="JX83" i="4" a="1"/>
  <c r="AI238" i="2" a="1"/>
  <c r="KB159" i="4" a="1"/>
  <c r="AG238" i="2" a="1"/>
  <c r="FY148" i="2" a="1"/>
  <c r="I234" i="4" a="1"/>
  <c r="JW172" i="4" a="1"/>
  <c r="JW177" i="4" a="1"/>
  <c r="JV130" i="4" a="1"/>
  <c r="JY12" i="4" a="1"/>
  <c r="FY205" i="2" a="1"/>
  <c r="DA234" i="2" a="1"/>
  <c r="FU173" i="2" a="1"/>
  <c r="CE237" i="4" a="1"/>
  <c r="AE238" i="2" a="1"/>
  <c r="GW238" i="4" a="1"/>
  <c r="BT237" i="2" a="1"/>
  <c r="KA8" i="4" a="1"/>
  <c r="JV199" i="4" a="1"/>
  <c r="CI236" i="4" a="1"/>
  <c r="FU137" i="2" a="1"/>
  <c r="JL234" i="4" a="1"/>
  <c r="AH235" i="2" a="1"/>
  <c r="DE238" i="2" a="1"/>
  <c r="FX139" i="2" a="1"/>
  <c r="KA184" i="4" a="1"/>
  <c r="KB194" i="4" a="1"/>
  <c r="FV89" i="2" a="1"/>
  <c r="JW132" i="4" a="1"/>
  <c r="FV207" i="2" a="1"/>
  <c r="JV226" i="4" a="1"/>
  <c r="KC54" i="4" a="1"/>
  <c r="KA70" i="4" a="1"/>
  <c r="JY210" i="4" a="1"/>
  <c r="JV148" i="4" a="1"/>
  <c r="BQ236" i="4" a="1"/>
  <c r="JZ63" i="4" a="1"/>
  <c r="JV220" i="4" a="1"/>
  <c r="IR238" i="4" a="1"/>
  <c r="GM236" i="4" a="1"/>
  <c r="AE237" i="4" a="1"/>
  <c r="FF237" i="2" a="1"/>
  <c r="FU123" i="2" a="1"/>
  <c r="DZ235" i="2" a="1"/>
  <c r="DI237" i="4" a="1"/>
  <c r="JY67" i="4" a="1"/>
  <c r="FY132" i="2" a="1"/>
  <c r="JX181" i="4" a="1"/>
  <c r="JZ38" i="4" a="1"/>
  <c r="BQ238" i="2" a="1"/>
  <c r="JD237" i="4" a="1"/>
  <c r="JY228" i="4" a="1"/>
  <c r="DT236" i="2" a="1"/>
  <c r="JY143" i="4" a="1"/>
  <c r="JY130" i="4" a="1"/>
  <c r="GJ238" i="4" a="1"/>
  <c r="FX234" i="4" a="1"/>
  <c r="FX151" i="2" a="1"/>
  <c r="DM237" i="4" a="1"/>
  <c r="BQ236" i="2" a="1"/>
  <c r="FW171" i="2" a="1"/>
  <c r="FV71" i="2" a="1"/>
  <c r="FW129" i="2" a="1"/>
  <c r="E238" i="4" a="1"/>
  <c r="JV33" i="4" a="1"/>
  <c r="JZ223" i="4" a="1"/>
  <c r="JW23" i="4" a="1"/>
  <c r="JW106" i="4" a="1"/>
  <c r="JX45" i="4" a="1"/>
  <c r="IK237" i="4" a="1"/>
  <c r="KA205" i="4" a="1"/>
  <c r="FU205" i="2" a="1"/>
  <c r="JW49" i="4" a="1"/>
  <c r="JZ232" i="4" a="1"/>
  <c r="EJ237" i="4" a="1"/>
  <c r="KB116" i="4" a="1"/>
  <c r="EH238" i="2" a="1"/>
  <c r="FW142" i="2" a="1"/>
  <c r="FX80" i="2" a="1"/>
  <c r="FW52" i="2" a="1"/>
  <c r="FV67" i="2" a="1"/>
  <c r="IB235" i="4" a="1"/>
  <c r="IN236" i="4" a="1"/>
  <c r="CJ237" i="2" a="1"/>
  <c r="JV196" i="4" a="1"/>
  <c r="AT234" i="2" a="1"/>
  <c r="FW130" i="2" a="1"/>
  <c r="C236" i="2" a="1"/>
  <c r="KB30" i="4" a="1"/>
  <c r="JW229" i="4" a="1"/>
  <c r="EB236" i="2" a="1"/>
  <c r="FU91" i="2" a="1"/>
  <c r="HO235" i="4" a="1"/>
  <c r="D238" i="4" a="1"/>
  <c r="JY207" i="4" a="1"/>
  <c r="AK236" i="2" a="1"/>
  <c r="FO235" i="2" a="1"/>
  <c r="W238" i="2" a="1"/>
  <c r="I237" i="2" a="1"/>
  <c r="BZ237" i="4" a="1"/>
  <c r="DB235" i="4" a="1"/>
  <c r="FM235" i="2" a="1"/>
  <c r="JX85" i="4" a="1"/>
  <c r="KA11" i="4" a="1"/>
  <c r="FW205" i="2" a="1"/>
  <c r="BS238" i="4" a="1"/>
  <c r="FW80" i="2" a="1"/>
  <c r="N234" i="4" a="1"/>
  <c r="JW83" i="4" a="1"/>
  <c r="KC151" i="4" a="1"/>
  <c r="D235" i="2" a="1"/>
  <c r="FV41" i="2" a="1"/>
  <c r="AZ235" i="4" a="1"/>
  <c r="FV28" i="2" a="1"/>
  <c r="CF235" i="4" a="1"/>
  <c r="JY90" i="4" a="1"/>
  <c r="JX163" i="4" a="1"/>
  <c r="FX153" i="2" a="1"/>
  <c r="EO235" i="4" a="1"/>
  <c r="JY114" i="4" a="1"/>
  <c r="JW51" i="4" a="1"/>
  <c r="M234" i="2" a="1"/>
  <c r="J235" i="2" a="1"/>
  <c r="KC39" i="4" a="1"/>
  <c r="AZ237" i="2" a="1"/>
  <c r="DE237" i="2" a="1"/>
  <c r="KA93" i="4" a="1"/>
  <c r="JZ227" i="4" a="1"/>
  <c r="CS235" i="2" a="1"/>
  <c r="FX20" i="2" a="1"/>
  <c r="BL237" i="2" a="1"/>
  <c r="FV216" i="2" a="1"/>
  <c r="FU153" i="2" a="1"/>
  <c r="KC228" i="4" a="1"/>
  <c r="JX121" i="4" a="1"/>
  <c r="FY95" i="2" a="1"/>
  <c r="KA51" i="4" a="1"/>
  <c r="FV95" i="2" a="1"/>
  <c r="CZ237" i="2" a="1"/>
  <c r="EU235" i="2" a="1"/>
  <c r="AZ234" i="2" a="1"/>
  <c r="N237" i="4" a="1"/>
  <c r="JZ93" i="4" a="1"/>
  <c r="JY7" i="4" a="1"/>
  <c r="EP236" i="4" a="1"/>
  <c r="FV107" i="2" a="1"/>
  <c r="FX10" i="2" a="1"/>
  <c r="FB234" i="2" a="1"/>
  <c r="JV82" i="4" a="1"/>
  <c r="KB18" i="4" a="1"/>
  <c r="FV127" i="2" a="1"/>
  <c r="HJ235" i="4" a="1"/>
  <c r="AZ235" i="2" a="1"/>
  <c r="Z238" i="4" a="1"/>
  <c r="KA185" i="4" a="1"/>
  <c r="EA236" i="4" a="1"/>
  <c r="BP234" i="4" a="1"/>
  <c r="IC236" i="4" a="1"/>
  <c r="JV58" i="4" a="1"/>
  <c r="JY173" i="4" a="1"/>
  <c r="CN235" i="2" a="1"/>
  <c r="KB102" i="4" a="1"/>
  <c r="JW116" i="4" a="1"/>
  <c r="KB39" i="4" a="1"/>
  <c r="FY189" i="2" a="1"/>
  <c r="KC207" i="4" a="1"/>
  <c r="D234" i="2" a="1"/>
  <c r="HR234" i="4" a="1"/>
  <c r="FU213" i="2" a="1"/>
  <c r="JK234" i="4" a="1"/>
  <c r="JN238" i="4" a="1"/>
  <c r="JY60" i="4" a="1"/>
  <c r="FT235" i="2" a="1"/>
  <c r="CY237" i="2" a="1"/>
  <c r="DD235" i="2" a="1"/>
  <c r="L238" i="4" a="1"/>
  <c r="L236" i="2" a="1"/>
  <c r="C236" i="4" a="1"/>
  <c r="JX22" i="4" a="1"/>
  <c r="FX29" i="2" a="1"/>
  <c r="JY66" i="4" a="1"/>
  <c r="JZ95" i="4" a="1"/>
  <c r="FV39" i="2" a="1"/>
  <c r="IM237" i="4" a="1"/>
  <c r="AA234" i="2" a="1"/>
  <c r="FV188" i="2" a="1"/>
  <c r="KB125" i="4" a="1"/>
  <c r="GP237" i="4" a="1"/>
  <c r="KA149" i="4" a="1"/>
  <c r="JV9" i="4" a="1"/>
  <c r="FW45" i="2" a="1"/>
  <c r="JX199" i="4" a="1"/>
  <c r="DH237" i="2" a="1"/>
  <c r="FU175" i="2" a="1"/>
  <c r="DV235" i="4" a="1"/>
  <c r="JC238" i="4" a="1"/>
  <c r="FV65" i="2" a="1"/>
  <c r="J237" i="4" a="1"/>
  <c r="KC211" i="4" a="1"/>
  <c r="CZ236" i="2" a="1"/>
  <c r="EV234" i="4" a="1"/>
  <c r="CD238" i="4" a="1"/>
  <c r="FX131" i="2" a="1"/>
  <c r="JW43" i="4" a="1"/>
  <c r="FW68" i="2" a="1"/>
  <c r="CP234" i="4" a="1"/>
  <c r="FU108" i="2" a="1"/>
  <c r="FK236" i="4" a="1"/>
  <c r="FU160" i="2" a="1"/>
  <c r="FU28" i="2" a="1"/>
  <c r="JY133" i="4" a="1"/>
  <c r="EM235" i="2" a="1"/>
  <c r="EP235" i="4" a="1"/>
  <c r="JV143" i="4" a="1"/>
  <c r="S234" i="2" a="1"/>
  <c r="DL234" i="4" a="1"/>
  <c r="JX206" i="4" a="1"/>
  <c r="FN234" i="2" a="1"/>
  <c r="FW83" i="2" a="1"/>
  <c r="FW33" i="2" a="1"/>
  <c r="FV96" i="2" a="1"/>
  <c r="CI238" i="2" a="1"/>
  <c r="AQ234" i="2" a="1"/>
  <c r="FW29" i="2" a="1"/>
  <c r="JY91" i="4" a="1"/>
  <c r="JY39" i="4" a="1"/>
  <c r="FL236" i="4" a="1"/>
  <c r="JY108" i="4" a="1"/>
  <c r="KB224" i="4" a="1"/>
  <c r="FW95" i="2" a="1"/>
  <c r="JW40" i="4" a="1"/>
  <c r="JX29" i="4" a="1"/>
  <c r="FW166" i="2" a="1"/>
  <c r="FY29" i="2" a="1"/>
  <c r="FW60" i="2" a="1"/>
  <c r="FW199" i="2" a="1"/>
  <c r="KC90" i="4" a="1"/>
  <c r="KA74" i="4" a="1"/>
  <c r="AH235" i="4" a="1"/>
  <c r="JX130" i="4" a="1"/>
  <c r="JW169" i="4" a="1"/>
  <c r="KA155" i="4" a="1"/>
  <c r="CT236" i="4" a="1"/>
  <c r="FV148" i="2" a="1"/>
  <c r="JW123" i="4" a="1"/>
  <c r="FQ235" i="2" a="1"/>
  <c r="DU235" i="2" a="1"/>
  <c r="FV34" i="2" a="1"/>
  <c r="JY233" i="4" a="1"/>
  <c r="HJ236" i="4" a="1"/>
  <c r="FU25" i="2" a="1"/>
  <c r="FW165" i="2" a="1"/>
  <c r="BV237" i="2" a="1"/>
  <c r="DM234" i="4" a="1"/>
  <c r="FM236" i="2" a="1"/>
  <c r="JZ166" i="4" a="1"/>
  <c r="JZ211" i="4" a="1"/>
  <c r="BF237" i="2" a="1"/>
  <c r="JW233" i="4" a="1"/>
  <c r="JV232" i="4" a="1"/>
  <c r="FW28" i="2" a="1"/>
  <c r="BJ238" i="2" a="1"/>
  <c r="FY40" i="2" a="1"/>
  <c r="KB20" i="4" a="1"/>
  <c r="AO235" i="2" a="1"/>
  <c r="GY236" i="4" a="1"/>
  <c r="JW215" i="4" a="1"/>
  <c r="ET236" i="2" a="1"/>
  <c r="JZ70" i="4" a="1"/>
  <c r="KA83" i="4" a="1"/>
  <c r="CU234" i="2" a="1"/>
  <c r="FU80" i="2" a="1"/>
  <c r="KC47" i="4" a="1"/>
  <c r="KB184" i="4" a="1"/>
  <c r="BV238" i="4" a="1"/>
  <c r="KC78" i="4" a="1"/>
  <c r="JZ9" i="4" a="1"/>
  <c r="JV223" i="4" a="1"/>
  <c r="ID237" i="4" a="1"/>
  <c r="FV26" i="2" a="1"/>
  <c r="BM238" i="4" a="1"/>
  <c r="JW199" i="4" a="1"/>
  <c r="JV198" i="4" a="1"/>
  <c r="CK238" i="2" a="1"/>
  <c r="BA237" i="4" a="1"/>
  <c r="FX28" i="2" a="1"/>
  <c r="JW110" i="4" a="1"/>
  <c r="IF234" i="4" a="1"/>
  <c r="JZ73" i="4" a="1"/>
  <c r="KB205" i="4" a="1"/>
  <c r="FU44" i="2" a="1"/>
  <c r="EX235" i="2" a="1"/>
  <c r="DA238" i="2" a="1"/>
  <c r="DH236" i="2" a="1"/>
  <c r="AU238" i="2" a="1"/>
  <c r="H234" i="4" a="1"/>
  <c r="JV23" i="4" a="1"/>
  <c r="AI234" i="4" a="1"/>
  <c r="FW13" i="2" a="1"/>
  <c r="FV110" i="2" a="1"/>
  <c r="FY137" i="2" a="1"/>
  <c r="JX137" i="4" a="1"/>
  <c r="CN236" i="2" a="1"/>
  <c r="FV45" i="2" a="1"/>
  <c r="BM235" i="4" a="1"/>
  <c r="P235" i="4" a="1"/>
  <c r="FW200" i="2" a="1"/>
  <c r="IT236" i="4" a="1"/>
  <c r="JY16" i="4" a="1"/>
  <c r="JW63" i="4" a="1"/>
  <c r="GQ234" i="4" a="1"/>
  <c r="FW132" i="2" a="1"/>
  <c r="BZ237" i="2" a="1"/>
  <c r="EM237" i="4" a="1"/>
  <c r="JZ10" i="4" a="1"/>
  <c r="KB202" i="4" a="1"/>
  <c r="AX238" i="2" a="1"/>
  <c r="FX39" i="2" a="1"/>
  <c r="BV235" i="4" a="1"/>
  <c r="F235" i="2" a="1"/>
  <c r="IY234" i="4" a="1"/>
  <c r="DD237" i="4" a="1"/>
  <c r="AT237" i="4" a="1"/>
  <c r="FU124" i="2" a="1"/>
  <c r="JZ121" i="4" a="1"/>
  <c r="AP237" i="4" a="1"/>
  <c r="FX238" i="4" a="1"/>
  <c r="FY139" i="2" a="1"/>
  <c r="FT236" i="4" a="1"/>
  <c r="GA237" i="4" a="1"/>
  <c r="GS236" i="4" a="1"/>
  <c r="FU100" i="2" a="1"/>
  <c r="FU92" i="2" a="1"/>
  <c r="KB90" i="4" a="1"/>
  <c r="IH234" i="4" a="1"/>
  <c r="CR235" i="4" a="1"/>
  <c r="JV170" i="4" a="1"/>
  <c r="FU71" i="2" a="1"/>
  <c r="JZ141" i="4" a="1"/>
  <c r="FY108" i="2" a="1"/>
  <c r="JZ106" i="4" a="1"/>
  <c r="DY234" i="2" a="1"/>
  <c r="JW175" i="4" a="1"/>
  <c r="DK237" i="2" a="1"/>
  <c r="HV238" i="4" a="1"/>
  <c r="FY28" i="2" a="1"/>
  <c r="GX234" i="4" a="1"/>
  <c r="FX189" i="2" a="1"/>
  <c r="EI234" i="4" a="1"/>
  <c r="BX235" i="2" a="1"/>
  <c r="H238" i="2" a="1"/>
  <c r="JV152" i="4" a="1"/>
  <c r="FW35" i="2" a="1"/>
  <c r="FX30" i="2" a="1"/>
  <c r="FX108" i="2" a="1"/>
  <c r="JZ225" i="4" a="1"/>
  <c r="BU237" i="4" a="1"/>
  <c r="KC66" i="4" a="1"/>
  <c r="KC71" i="4" a="1"/>
  <c r="DK238" i="4" a="1"/>
  <c r="JY135" i="4" a="1"/>
  <c r="FU133" i="2" a="1"/>
  <c r="KC84" i="4" a="1"/>
  <c r="KA71" i="4" a="1"/>
  <c r="KA106" i="4" a="1"/>
  <c r="DX237" i="2" a="1"/>
  <c r="FU151" i="2" a="1"/>
  <c r="JX58" i="4" a="1"/>
  <c r="C238" i="2" a="1"/>
  <c r="CT235" i="2" a="1"/>
  <c r="HK237" i="4" a="1"/>
  <c r="JZ64" i="4" a="1"/>
  <c r="IN235" i="4" a="1"/>
  <c r="GZ236" i="4" a="1"/>
  <c r="JY150" i="4" a="1"/>
  <c r="JX74" i="4" a="1"/>
  <c r="EK234" i="2" a="1"/>
  <c r="JV228" i="4" a="1"/>
  <c r="DJ235" i="2" a="1"/>
  <c r="KB32" i="4" a="1"/>
  <c r="KA22" i="4" a="1"/>
  <c r="DN238" i="2" a="1"/>
  <c r="EU234" i="2" a="1"/>
  <c r="JX98" i="4" a="1"/>
  <c r="FX185" i="2" a="1"/>
  <c r="CX238" i="2" a="1"/>
  <c r="KC179" i="4" a="1"/>
  <c r="FY226" i="2" a="1"/>
  <c r="FH235" i="4" a="1"/>
  <c r="FW164" i="2" a="1"/>
  <c r="JQ234" i="4" a="1"/>
  <c r="FV202" i="2" a="1"/>
  <c r="EQ238" i="2" a="1"/>
  <c r="CM237" i="4" a="1"/>
  <c r="FW94" i="2" a="1"/>
  <c r="EG236" i="2" a="1"/>
  <c r="FU211" i="2" a="1"/>
  <c r="KB74" i="4" a="1"/>
  <c r="JV168" i="4" a="1"/>
  <c r="JZ37" i="4" a="1"/>
  <c r="DU238" i="4" a="1"/>
  <c r="CY237" i="4" a="1"/>
  <c r="GU235" i="4" a="1"/>
  <c r="CQ234" i="2" a="1"/>
  <c r="FY65" i="2" a="1"/>
  <c r="FY58" i="2" a="1"/>
  <c r="FX83" i="2" a="1"/>
  <c r="GJ237" i="4" a="1"/>
  <c r="JV66" i="4" a="1"/>
  <c r="JY76" i="4" a="1"/>
  <c r="KB107" i="4" a="1"/>
  <c r="JV64" i="4" a="1"/>
  <c r="R238" i="4" a="1"/>
  <c r="AX235" i="4" a="1"/>
  <c r="KC177" i="4" a="1"/>
  <c r="JZ147" i="4" a="1"/>
  <c r="FV235" i="4" a="1"/>
  <c r="HD235" i="4" a="1"/>
  <c r="KC24" i="4" a="1"/>
  <c r="FC237" i="4" a="1"/>
  <c r="JV50" i="4" a="1"/>
  <c r="FV195" i="2" a="1"/>
  <c r="JY231" i="4" a="1"/>
  <c r="JV51" i="4" a="1"/>
  <c r="JZ213" i="4" a="1"/>
  <c r="FV23" i="2" a="1"/>
  <c r="KA207" i="4" a="1"/>
  <c r="GA238" i="4" a="1"/>
  <c r="CQ237" i="4" a="1"/>
  <c r="CA238" i="4" a="1"/>
  <c r="KA118" i="4" a="1"/>
  <c r="JV160" i="4" a="1"/>
  <c r="FX41" i="2" a="1"/>
  <c r="JV47" i="4" a="1"/>
  <c r="HZ238" i="4" a="1"/>
  <c r="FU179" i="2" a="1"/>
  <c r="FW160" i="2" a="1"/>
  <c r="BH234" i="2" a="1"/>
  <c r="FX177" i="2" a="1"/>
  <c r="JW107" i="4" a="1"/>
  <c r="AS236" i="2" a="1"/>
  <c r="AW236" i="2" a="1"/>
  <c r="FW126" i="2" a="1"/>
  <c r="JY146" i="4" a="1"/>
  <c r="Q235" i="2" a="1"/>
  <c r="AL235" i="2" a="1"/>
  <c r="AR236" i="2" a="1"/>
  <c r="JV118" i="4" a="1"/>
  <c r="IJ238" i="4" a="1"/>
  <c r="JH235" i="4" a="1"/>
  <c r="JW111" i="4" a="1"/>
  <c r="IO235" i="4" a="1"/>
  <c r="DV238" i="2" a="1"/>
  <c r="BL235" i="2" a="1"/>
  <c r="JX141" i="4" a="1"/>
  <c r="KA188" i="4" a="1"/>
  <c r="FW56" i="2" a="1"/>
  <c r="FW23" i="2" a="1"/>
  <c r="JX164" i="4" a="1"/>
  <c r="JW103" i="4" a="1"/>
  <c r="FW224" i="2" a="1"/>
  <c r="FV128" i="2" a="1"/>
  <c r="JW161" i="4" a="1"/>
  <c r="BM234" i="4" a="1"/>
  <c r="KC226" i="4" a="1"/>
  <c r="R235" i="2" a="1"/>
  <c r="KA173" i="4" a="1"/>
  <c r="DY237" i="4" a="1"/>
  <c r="FX116" i="2" a="1"/>
  <c r="JW181" i="4" a="1"/>
  <c r="FY33" i="2" a="1"/>
  <c r="FU168" i="2" a="1"/>
  <c r="JX77" i="4" a="1"/>
  <c r="FW233" i="2" a="1"/>
  <c r="JV138" i="4" a="1"/>
  <c r="DO238" i="2" a="1"/>
  <c r="KB183" i="4" a="1"/>
  <c r="DZ238" i="4" a="1"/>
  <c r="JX209" i="4" a="1"/>
  <c r="DC237" i="4" a="1"/>
  <c r="AW238" i="2" a="1"/>
  <c r="JY54" i="4" a="1"/>
  <c r="KA230" i="4" a="1"/>
  <c r="R236" i="4" a="1"/>
  <c r="GZ238" i="4" a="1"/>
  <c r="FW158" i="2" a="1"/>
  <c r="JW193" i="4" a="1"/>
  <c r="BW238" i="2" a="1"/>
  <c r="KC20" i="4" a="1"/>
  <c r="FH235" i="2" a="1"/>
  <c r="EM238" i="4" a="1"/>
  <c r="EN234" i="4" a="1"/>
  <c r="FV236" i="4" a="1"/>
  <c r="FS236" i="2" a="1"/>
  <c r="BQ235" i="2" a="1"/>
  <c r="KB27" i="4" a="1"/>
  <c r="FU60" i="2" a="1"/>
  <c r="GW235" i="4" a="1"/>
  <c r="FE236" i="4" a="1"/>
  <c r="FY82" i="2" a="1"/>
  <c r="EN236" i="2" a="1"/>
  <c r="FX237" i="4" a="1"/>
  <c r="FU22" i="2" a="1"/>
  <c r="AS237" i="2" a="1"/>
  <c r="DW238" i="2" a="1"/>
  <c r="DT237" i="2" a="1"/>
  <c r="BZ235" i="2" a="1"/>
  <c r="FO238" i="4" a="1"/>
  <c r="BW236" i="4" a="1"/>
  <c r="FY130" i="2" a="1"/>
  <c r="FY145" i="2" a="1"/>
  <c r="ET237" i="2" a="1"/>
  <c r="FX138" i="2" a="1"/>
  <c r="L235" i="2" a="1"/>
  <c r="FW99" i="2" a="1"/>
  <c r="DY234" i="4" a="1"/>
  <c r="BN235" i="2" a="1"/>
  <c r="JX16" i="4" a="1"/>
  <c r="G238" i="4" a="1"/>
  <c r="BZ236" i="4" a="1"/>
  <c r="JZ49" i="4" a="1"/>
  <c r="FJ238" i="4" a="1"/>
  <c r="JZ52" i="4" a="1"/>
  <c r="BF236" i="2" a="1"/>
  <c r="KC69" i="4" a="1"/>
  <c r="JZ54" i="4" a="1"/>
  <c r="FW17" i="2" a="1"/>
  <c r="FU196" i="2" a="1"/>
  <c r="FY96" i="2" a="1"/>
  <c r="BR234" i="2" a="1"/>
  <c r="FY44" i="2" a="1"/>
  <c r="JY24" i="4" a="1"/>
  <c r="KC101" i="4" a="1"/>
  <c r="FR234" i="2" a="1"/>
  <c r="FV232" i="2" a="1"/>
  <c r="FY149" i="2" a="1"/>
  <c r="HG237" i="4" a="1"/>
  <c r="JZ45" i="4" a="1"/>
  <c r="JX131" i="4" a="1"/>
  <c r="KA35" i="4" a="1"/>
  <c r="JX53" i="4" a="1"/>
  <c r="KC13" i="4" a="1"/>
  <c r="FO237" i="2" a="1"/>
  <c r="FX31" i="2" a="1"/>
  <c r="JZ74" i="4" a="1"/>
  <c r="CX236" i="4" a="1"/>
  <c r="JY71" i="4" a="1"/>
  <c r="FV230" i="2" a="1"/>
  <c r="AT238" i="2" a="1"/>
  <c r="FY155" i="2" a="1"/>
  <c r="JZ53" i="4" a="1"/>
  <c r="JY137" i="4" a="1"/>
  <c r="HX234" i="4" a="1"/>
  <c r="FX9" i="2" a="1"/>
  <c r="FV63" i="2" a="1"/>
  <c r="KB188" i="4" a="1"/>
  <c r="JX72" i="4" a="1"/>
  <c r="KB55" i="4" a="1"/>
  <c r="JV68" i="4" a="1"/>
  <c r="FY190" i="2" a="1"/>
  <c r="JV221" i="4" a="1"/>
  <c r="HI237" i="4" a="1"/>
  <c r="KB225" i="4" a="1"/>
  <c r="KA187" i="4" a="1"/>
  <c r="JY22" i="4" a="1"/>
  <c r="CG235" i="2" a="1"/>
  <c r="BY236" i="4" a="1"/>
  <c r="IV237" i="4" a="1"/>
  <c r="HK238" i="4" a="1"/>
  <c r="CK236" i="2" a="1"/>
  <c r="JJ236" i="4" a="1"/>
  <c r="AP238" i="4" a="1"/>
  <c r="EB238" i="2" a="1"/>
  <c r="FH236" i="4" a="1"/>
  <c r="DN236" i="4" a="1"/>
  <c r="KA63" i="4" a="1"/>
  <c r="JW57" i="4" a="1"/>
  <c r="FV178" i="2" a="1"/>
  <c r="FU149" i="2" a="1"/>
  <c r="FX164" i="2" a="1"/>
  <c r="JZ76" i="4" a="1"/>
  <c r="JW121" i="4" a="1"/>
  <c r="FV130" i="2" a="1"/>
  <c r="AJ237" i="2" a="1"/>
  <c r="FX176" i="2" a="1"/>
  <c r="T237" i="4" a="1"/>
  <c r="EY237" i="2" a="1"/>
  <c r="GN238" i="4" a="1"/>
  <c r="KA55" i="4" a="1"/>
  <c r="KA134" i="4" a="1"/>
  <c r="KB94" i="4" a="1"/>
  <c r="BD235" i="2" a="1"/>
  <c r="FW88" i="2" a="1"/>
  <c r="FW220" i="2" a="1"/>
  <c r="FY194" i="2" a="1"/>
  <c r="JV19" i="4" a="1"/>
  <c r="CU234" i="4" a="1"/>
  <c r="KA191" i="4" a="1"/>
  <c r="JV165" i="4" a="1"/>
  <c r="KC12" i="4" a="1"/>
  <c r="KC59" i="4" a="1"/>
  <c r="FS238" i="2" a="1"/>
  <c r="BN238" i="4" a="1"/>
  <c r="BD238" i="2" a="1"/>
  <c r="JW36" i="4" a="1"/>
  <c r="JY229" i="4" a="1"/>
  <c r="FV19" i="2" a="1"/>
  <c r="DU237" i="4" a="1"/>
  <c r="CQ238" i="2" a="1"/>
  <c r="JY205" i="4" a="1"/>
  <c r="JX218" i="4" a="1"/>
  <c r="JY14" i="4" a="1"/>
  <c r="DL238" i="4" a="1"/>
  <c r="DA236" i="2" a="1"/>
  <c r="O237" i="4" a="1"/>
  <c r="JZ158" i="4" a="1"/>
  <c r="EL238" i="2" a="1"/>
  <c r="CB235" i="4" a="1"/>
  <c r="AY238" i="4" a="1"/>
  <c r="FU129" i="2" a="1"/>
  <c r="S238" i="4" a="1"/>
  <c r="JZ138" i="4" a="1"/>
  <c r="FY206" i="2" a="1"/>
  <c r="JY26" i="4" a="1"/>
  <c r="KA186" i="4" a="1"/>
  <c r="JY127" i="4" a="1"/>
  <c r="KC188" i="4" a="1"/>
  <c r="JZ179" i="4" a="1"/>
  <c r="BO236" i="2" a="1"/>
  <c r="CH234" i="2" a="1"/>
  <c r="FY202" i="2" a="1"/>
  <c r="AV235" i="2" a="1"/>
  <c r="JY50" i="4" a="1"/>
  <c r="JW207" i="4" a="1"/>
  <c r="JV144" i="4" a="1"/>
  <c r="KC210" i="4" a="1"/>
  <c r="FU161" i="2" a="1"/>
  <c r="L237" i="4" a="1"/>
  <c r="JZ67" i="4" a="1"/>
  <c r="P237" i="2" a="1"/>
  <c r="KB157" i="4" a="1"/>
  <c r="FU199" i="2" a="1"/>
  <c r="AT234" i="4" a="1"/>
  <c r="JZ22" i="4" a="1"/>
  <c r="KB68" i="4" a="1"/>
  <c r="HJ234" i="4" a="1"/>
  <c r="DP238" i="4" a="1"/>
  <c r="KA69" i="4" a="1"/>
  <c r="JZ189" i="4" a="1"/>
  <c r="FW196" i="2" a="1"/>
  <c r="JL237" i="4" a="1"/>
  <c r="FY49" i="2" a="1"/>
  <c r="FU95" i="2" a="1"/>
  <c r="FW146" i="2" a="1"/>
  <c r="JV125" i="4" a="1"/>
  <c r="JV184" i="4" a="1"/>
  <c r="BI236" i="4" a="1"/>
  <c r="JZ89" i="4" a="1"/>
  <c r="KA228" i="4" a="1"/>
  <c r="FW128" i="2" a="1"/>
  <c r="FY10" i="2" a="1"/>
  <c r="HV237" i="4" a="1"/>
  <c r="AG234" i="4" a="1"/>
  <c r="CT238" i="2" a="1"/>
  <c r="KA98" i="4" a="1"/>
  <c r="BD234" i="4" a="1"/>
  <c r="FX104" i="2" a="1"/>
  <c r="KC79" i="4" a="1"/>
  <c r="BO234" i="4" a="1"/>
  <c r="KB97" i="4" a="1"/>
  <c r="HE236" i="4" a="1"/>
  <c r="FV7" i="2" a="1"/>
  <c r="KA33" i="4" a="1"/>
  <c r="FV153" i="2" a="1"/>
  <c r="KC187" i="4" a="1"/>
  <c r="JY37" i="4" a="1"/>
  <c r="KB21" i="4" a="1"/>
  <c r="JV120" i="4" a="1"/>
  <c r="FV97" i="2" a="1"/>
  <c r="JX115" i="4" a="1"/>
  <c r="AL236" i="4" a="1"/>
  <c r="FW87" i="2" a="1"/>
  <c r="S237" i="2" a="1"/>
  <c r="EV238" i="4" a="1"/>
  <c r="KA78" i="4" a="1"/>
  <c r="JV174" i="4" a="1"/>
  <c r="BD236" i="2" a="1"/>
  <c r="JX123" i="4" a="1"/>
  <c r="FH238" i="4" a="1"/>
  <c r="JX34" i="4" a="1"/>
  <c r="BZ235" i="4" a="1"/>
  <c r="FY214" i="2" a="1"/>
  <c r="GS235" i="4" a="1"/>
  <c r="IU237" i="4" a="1"/>
  <c r="FV215" i="2" a="1"/>
  <c r="X237" i="2" a="1"/>
  <c r="JA237" i="4" a="1"/>
  <c r="HX237" i="4" a="1"/>
  <c r="FV209" i="2" a="1"/>
  <c r="HU235" i="4" a="1"/>
  <c r="FW131" i="2" a="1"/>
  <c r="KB51" i="4" a="1"/>
  <c r="CF235" i="2" a="1"/>
  <c r="FY187" i="2" a="1"/>
  <c r="DG234" i="2" a="1"/>
  <c r="JZ231" i="4" a="1"/>
  <c r="N238" i="2" a="1"/>
  <c r="HE234" i="4" a="1"/>
  <c r="IO238" i="4" a="1"/>
  <c r="JV134" i="4" a="1"/>
  <c r="FY129" i="2" a="1"/>
  <c r="CA234" i="2" a="1"/>
  <c r="DC238" i="2" a="1"/>
  <c r="HC235" i="4" a="1"/>
  <c r="JZ175" i="4" a="1"/>
  <c r="BU236" i="4" a="1"/>
  <c r="JM238" i="4" a="1"/>
  <c r="JY122" i="4" a="1"/>
  <c r="FS235" i="4" a="1"/>
  <c r="FY232" i="2" a="1"/>
  <c r="FX112" i="2" a="1"/>
  <c r="IH238" i="4" a="1"/>
  <c r="EC237" i="2" a="1"/>
  <c r="JY20" i="4" a="1"/>
  <c r="FJ238" i="2" a="1"/>
  <c r="ET235" i="4" a="1"/>
  <c r="JZ21" i="4" a="1"/>
  <c r="JW88" i="4" a="1"/>
  <c r="FU222" i="2" a="1"/>
  <c r="CK237" i="4" a="1"/>
  <c r="BT237" i="4" a="1"/>
  <c r="FU231" i="2" a="1"/>
  <c r="FW190" i="2" a="1"/>
  <c r="EM234" i="4" a="1"/>
  <c r="CC237" i="2" a="1"/>
  <c r="KA232" i="4" a="1"/>
  <c r="JZ104" i="4" a="1"/>
  <c r="JZ34" i="4" a="1"/>
  <c r="FX103" i="2" a="1"/>
  <c r="DM238" i="2" a="1"/>
  <c r="HH235" i="4" a="1"/>
  <c r="JX93" i="4" a="1"/>
  <c r="FX136" i="2" a="1"/>
  <c r="FW194" i="2" a="1"/>
  <c r="JV16" i="4" a="1"/>
  <c r="FF235" i="4" a="1"/>
  <c r="JV229" i="4" a="1"/>
  <c r="AG237" i="4" a="1"/>
  <c r="CF238" i="4" a="1"/>
  <c r="FU83" i="2" a="1"/>
  <c r="C235" i="2" a="1"/>
  <c r="FU73" i="2" a="1"/>
  <c r="JW91" i="4" a="1"/>
  <c r="IS238" i="4" a="1"/>
  <c r="DE235" i="4" a="1"/>
  <c r="DH238" i="2" a="1"/>
  <c r="DM237" i="2" a="1"/>
  <c r="FX165" i="2" a="1"/>
  <c r="FV56" i="2" a="1"/>
  <c r="GT237" i="4" a="1"/>
  <c r="JW18" i="4" a="1"/>
  <c r="KB89" i="4" a="1"/>
  <c r="CW236" i="2" a="1"/>
  <c r="JY97" i="4" a="1"/>
  <c r="FW143" i="2" a="1"/>
  <c r="JX159" i="4" a="1"/>
  <c r="EW237" i="4" a="1"/>
  <c r="AY234" i="4" a="1"/>
  <c r="FY89" i="2" a="1"/>
  <c r="DK235" i="4" a="1"/>
  <c r="FX190" i="2" a="1"/>
  <c r="FL236" i="2" a="1"/>
  <c r="BG237" i="2" a="1"/>
  <c r="GB238" i="4" a="1"/>
  <c r="DB235" i="2" a="1"/>
  <c r="KA85" i="4" a="1"/>
  <c r="CU235" i="4" a="1"/>
  <c r="FY12" i="2" a="1"/>
  <c r="DM235" i="2" a="1"/>
  <c r="Q234" i="4" a="1"/>
  <c r="FU87" i="2" a="1"/>
  <c r="EL236" i="4" a="1"/>
  <c r="FY20" i="2" a="1"/>
  <c r="FU52" i="2" a="1"/>
  <c r="JZ154" i="4" a="1"/>
  <c r="DS237" i="4" a="1"/>
  <c r="KB48" i="4" a="1"/>
  <c r="AB238" i="4" a="1"/>
  <c r="FV81" i="2" a="1"/>
  <c r="FY234" i="4" a="1"/>
  <c r="FY171" i="2" a="1"/>
  <c r="FX145" i="2" a="1"/>
  <c r="JW31" i="4" a="1"/>
  <c r="JX193" i="4" a="1"/>
  <c r="JV80" i="4" a="1"/>
  <c r="FU193" i="2" a="1"/>
  <c r="JW221" i="4" a="1"/>
  <c r="JV231" i="4" a="1"/>
  <c r="BX235" i="4" a="1"/>
  <c r="JW73" i="4" a="1"/>
  <c r="H235" i="4" a="1"/>
  <c r="JX90" i="4" a="1"/>
  <c r="FX95" i="2" a="1"/>
  <c r="JZ48" i="4" a="1"/>
  <c r="KA89" i="4" a="1"/>
  <c r="JX13" i="4" a="1"/>
  <c r="JX200" i="4" a="1"/>
  <c r="FX199" i="2" a="1"/>
  <c r="S238" i="2" a="1"/>
  <c r="KB34" i="4" a="1"/>
  <c r="EZ235" i="4" a="1"/>
  <c r="DW234" i="2" a="1"/>
  <c r="EC238" i="2" a="1"/>
  <c r="FX174" i="2" a="1"/>
  <c r="CB234" i="4" a="1"/>
  <c r="JX113" i="4" a="1"/>
  <c r="JX177" i="4" a="1"/>
  <c r="FD237" i="4" a="1"/>
  <c r="FU79" i="2" a="1"/>
  <c r="FX90" i="2" a="1"/>
  <c r="IJ235" i="4" a="1"/>
  <c r="HZ234" i="4" a="1"/>
  <c r="DZ234" i="4" a="1"/>
  <c r="AF235" i="2" a="1"/>
  <c r="DK236" i="2" a="1"/>
  <c r="JZ40" i="4" a="1"/>
  <c r="FX7" i="2" a="1"/>
  <c r="KA48" i="4" a="1"/>
  <c r="FV167" i="2" a="1"/>
  <c r="FU130" i="2" a="1"/>
  <c r="FX92" i="2" a="1"/>
  <c r="FY98" i="2" a="1"/>
  <c r="JW72" i="4" a="1"/>
  <c r="JY126" i="4" a="1"/>
  <c r="FV131" i="2" a="1"/>
  <c r="GN234" i="4" a="1"/>
  <c r="KA41" i="4" a="1"/>
  <c r="FX93" i="2" a="1"/>
  <c r="JX187" i="4" a="1"/>
  <c r="FX127" i="2" a="1"/>
  <c r="JX215" i="4" a="1"/>
  <c r="HO236" i="4" a="1"/>
  <c r="JX190" i="4" a="1"/>
  <c r="BP236" i="4" a="1"/>
  <c r="E236" i="4" a="1"/>
  <c r="JX39" i="4" a="1"/>
  <c r="JZ212" i="4" a="1"/>
  <c r="JU235" i="4" a="1"/>
  <c r="JZ78" i="4" a="1"/>
  <c r="Q238" i="4" a="1"/>
  <c r="EH236" i="2" a="1"/>
  <c r="JY106" i="4" a="1"/>
  <c r="KC87" i="4" a="1"/>
  <c r="EG236" i="4" a="1"/>
  <c r="FP238" i="4" a="1"/>
  <c r="BE238" i="2" a="1"/>
  <c r="FV124" i="2" a="1"/>
  <c r="JX214" i="4" a="1"/>
  <c r="BK234" i="2" a="1"/>
  <c r="JX38" i="4" a="1"/>
  <c r="BR236" i="4" a="1"/>
  <c r="FY168" i="2" a="1"/>
  <c r="FV160" i="2" a="1"/>
  <c r="JX168" i="4" a="1"/>
  <c r="FW134" i="2" a="1"/>
  <c r="EH238" i="4" a="1"/>
  <c r="O237" i="2" a="1"/>
  <c r="KC161" i="4" a="1"/>
  <c r="B238" i="2" a="1"/>
  <c r="BE234" i="2" a="1"/>
  <c r="JV187" i="4" a="1"/>
  <c r="AE234" i="2" a="1"/>
  <c r="DU234" i="2" a="1"/>
  <c r="DF236" i="4" a="1"/>
  <c r="KA147" i="4" a="1"/>
  <c r="FA236" i="2" a="1"/>
  <c r="GN235" i="4" a="1"/>
  <c r="EX234" i="2" a="1"/>
  <c r="JZ75" i="4" a="1"/>
  <c r="HY238" i="4" a="1"/>
  <c r="JX224" i="4" a="1"/>
  <c r="EL234" i="4" a="1"/>
  <c r="FX86" i="2" a="1"/>
  <c r="FX236" i="4" a="1"/>
  <c r="AV238" i="2" a="1"/>
  <c r="AF236" i="2" a="1"/>
  <c r="JX112" i="4" a="1"/>
  <c r="IP237" i="4" a="1"/>
  <c r="AJ238" i="2" a="1"/>
  <c r="JW150" i="4" a="1"/>
  <c r="EF238" i="4" a="1"/>
  <c r="JW59" i="4" a="1"/>
  <c r="JZ150" i="4" a="1"/>
  <c r="FV60" i="2" a="1"/>
  <c r="JW223" i="4" a="1"/>
  <c r="Y234" i="2" a="1"/>
  <c r="JW171" i="4" a="1"/>
  <c r="JY152" i="4" a="1"/>
  <c r="R234" i="2" a="1"/>
  <c r="FV44" i="2" a="1"/>
  <c r="IZ237" i="4" a="1"/>
  <c r="FR237" i="4" a="1"/>
  <c r="IS236" i="4" a="1"/>
  <c r="JW151" i="4" a="1"/>
  <c r="X235" i="2" a="1"/>
  <c r="KA52" i="4" a="1"/>
  <c r="CX238" i="4" a="1"/>
  <c r="K237" i="2" a="1"/>
  <c r="JE235" i="4" a="1"/>
  <c r="BM236" i="2" a="1"/>
  <c r="JX233" i="4" a="1"/>
  <c r="FY106" i="2" a="1"/>
  <c r="FY59" i="2" a="1"/>
  <c r="KC115" i="4" a="1"/>
  <c r="KB24" i="4" a="1"/>
  <c r="ER238" i="4" a="1"/>
  <c r="FI238" i="2" a="1"/>
  <c r="FU198" i="2" a="1"/>
  <c r="DO235" i="4" a="1"/>
  <c r="FX173" i="2" a="1"/>
  <c r="FY57" i="2" a="1"/>
  <c r="BA234" i="4" a="1"/>
  <c r="JY160" i="4" a="1"/>
  <c r="FU194" i="2" a="1"/>
  <c r="JX223" i="4" a="1"/>
  <c r="KA206" i="4" a="1"/>
  <c r="EE236" i="2" a="1"/>
  <c r="KC172" i="4" a="1"/>
  <c r="Z238" i="2" a="1"/>
  <c r="JV55" i="4" a="1"/>
  <c r="HZ237" i="4" a="1"/>
  <c r="BM238" i="2" a="1"/>
  <c r="CI235" i="4" a="1"/>
  <c r="AG236" i="4" a="1"/>
  <c r="JX51" i="4" a="1"/>
  <c r="KC43" i="4" a="1"/>
  <c r="FD236" i="2" a="1"/>
  <c r="FV38" i="2" a="1"/>
  <c r="JV76" i="4" a="1"/>
  <c r="CP238" i="2" a="1"/>
  <c r="KA178" i="4" a="1"/>
  <c r="FK235" i="2" a="1"/>
  <c r="FU165" i="2" a="1"/>
  <c r="EH237" i="4" a="1"/>
  <c r="FA237" i="4" a="1"/>
  <c r="AT238" i="4" a="1"/>
  <c r="JQ237" i="4" a="1"/>
  <c r="V238" i="4" a="1"/>
  <c r="FY54" i="2" a="1"/>
  <c r="FX143" i="2" a="1"/>
  <c r="EY235" i="2" a="1"/>
  <c r="EF237" i="4" a="1"/>
  <c r="FU230" i="2" a="1"/>
  <c r="CW238" i="2" a="1"/>
  <c r="FF238" i="4" a="1"/>
  <c r="KC94" i="4" a="1"/>
  <c r="FX126" i="2" a="1"/>
  <c r="JZ19" i="4" a="1"/>
  <c r="JF237" i="4" a="1"/>
  <c r="JX66" i="4" a="1"/>
  <c r="GV236" i="4" a="1"/>
  <c r="AC237" i="2" a="1"/>
  <c r="JY167" i="4" a="1"/>
  <c r="FX132" i="2" a="1"/>
  <c r="FW104" i="2" a="1"/>
  <c r="KB58" i="4" a="1"/>
  <c r="IW237" i="4" a="1"/>
  <c r="AO235" i="4" a="1"/>
  <c r="BK235" i="4" a="1"/>
  <c r="FB236" i="2" a="1"/>
  <c r="FJ234" i="4" a="1"/>
  <c r="ET237" i="4" a="1"/>
  <c r="EI236" i="2" a="1"/>
  <c r="CT237" i="4" a="1"/>
  <c r="DJ237" i="4" a="1"/>
  <c r="JZ157" i="4" a="1"/>
  <c r="KB169" i="4" a="1"/>
  <c r="DM238" i="4" a="1"/>
  <c r="JX174" i="4" a="1"/>
  <c r="T235" i="4" a="1"/>
  <c r="JZ61" i="4" a="1"/>
  <c r="FW231" i="2" a="1"/>
  <c r="KC62" i="4" a="1"/>
  <c r="B235" i="4" a="1"/>
  <c r="JV154" i="4" a="1"/>
  <c r="JZ31" i="4" a="1"/>
  <c r="JV200" i="4" a="1"/>
  <c r="JW125" i="4" a="1"/>
  <c r="JV124" i="4" a="1"/>
  <c r="FY104" i="2" a="1"/>
  <c r="H236" i="4" a="1"/>
  <c r="JN235" i="4" a="1"/>
  <c r="FU232" i="2" a="1"/>
  <c r="FA238" i="2" a="1"/>
  <c r="KC77" i="4" a="1"/>
  <c r="FU191" i="2" a="1"/>
  <c r="CI234" i="2" a="1"/>
  <c r="JW145" i="4" a="1"/>
  <c r="FC236" i="4" a="1"/>
  <c r="KA7" i="4" a="1"/>
  <c r="FY215" i="2" a="1"/>
  <c r="JW20" i="4" a="1"/>
  <c r="EO236" i="4" a="1"/>
  <c r="FV103" i="2" a="1"/>
  <c r="AP237" i="2" a="1"/>
  <c r="DG237" i="2" a="1"/>
  <c r="FV186" i="2" a="1"/>
  <c r="KA37" i="4" a="1"/>
  <c r="JZ17" i="4" a="1"/>
  <c r="JX198" i="4" a="1"/>
  <c r="Y237" i="2" a="1"/>
  <c r="R235" i="4" a="1"/>
  <c r="KA59" i="4" a="1"/>
  <c r="JX11" i="4" a="1"/>
  <c r="FW85" i="2" a="1"/>
  <c r="KA139" i="4" a="1"/>
  <c r="FX225" i="2" a="1"/>
  <c r="FS234" i="2" a="1"/>
  <c r="KB156" i="4" a="1"/>
  <c r="JV7" i="4" a="1"/>
  <c r="BC237" i="2" a="1"/>
  <c r="KC216" i="4" a="1"/>
  <c r="JV91" i="4" a="1"/>
  <c r="JX76" i="4" a="1"/>
  <c r="J238" i="2" a="1"/>
  <c r="KC103" i="4" a="1"/>
  <c r="DT235" i="4" a="1"/>
  <c r="JY55" i="4" a="1"/>
  <c r="GQ238" i="4" a="1"/>
  <c r="FV164" i="2" a="1"/>
  <c r="BU238" i="2" a="1"/>
  <c r="FW9" i="2" a="1"/>
  <c r="L236" i="4" a="1"/>
  <c r="JY165" i="4" a="1"/>
  <c r="AM236" i="4" a="1"/>
  <c r="FU55" i="2" a="1"/>
  <c r="CG237" i="4" a="1"/>
  <c r="EK238" i="4" a="1"/>
  <c r="EJ236" i="2" a="1"/>
  <c r="JY8" i="4" a="1"/>
  <c r="FU214" i="2" a="1"/>
  <c r="HP234" i="4" a="1"/>
  <c r="FS238" i="4" a="1"/>
  <c r="FI236" i="2" a="1"/>
  <c r="FW34" i="2" a="1"/>
  <c r="BX234" i="4" a="1"/>
  <c r="JZ28" i="4" a="1"/>
  <c r="KB49" i="4" a="1"/>
  <c r="FX120" i="2" a="1"/>
  <c r="JY136" i="4" a="1"/>
  <c r="KB121" i="4" a="1"/>
  <c r="FY228" i="2" a="1"/>
  <c r="KC204" i="4" a="1"/>
  <c r="JY86" i="4" a="1"/>
  <c r="CQ238" i="4" a="1"/>
  <c r="JV163" i="4" a="1"/>
  <c r="JW60" i="4" a="1"/>
  <c r="EV236" i="4" a="1"/>
  <c r="EY235" i="4" a="1"/>
  <c r="FR235" i="4" a="1"/>
  <c r="JV215" i="4" a="1"/>
  <c r="FB236" i="4" a="1"/>
  <c r="JZ208" i="4" a="1"/>
  <c r="T237" i="2" a="1"/>
  <c r="N234" i="2" a="1"/>
  <c r="JX217" i="4" a="1"/>
  <c r="BI235" i="4" a="1"/>
  <c r="KA196" i="4" a="1"/>
  <c r="FU39" i="2" a="1"/>
  <c r="FP236" i="2" a="1"/>
  <c r="FV141" i="2" a="1"/>
  <c r="FU47" i="2" a="1"/>
  <c r="FX179" i="2" a="1"/>
  <c r="EU236" i="4" a="1"/>
  <c r="FY32" i="2" a="1"/>
  <c r="HU236" i="4" a="1"/>
  <c r="ER235" i="2" a="1"/>
  <c r="JW93" i="4" a="1"/>
  <c r="JY49" i="4" a="1"/>
  <c r="JX135" i="4" a="1"/>
  <c r="JW12" i="4" a="1"/>
  <c r="FW64" i="2" a="1"/>
  <c r="AC235" i="2" a="1"/>
  <c r="KC128" i="4" a="1"/>
  <c r="FY128" i="2" a="1"/>
  <c r="IU238" i="4" a="1"/>
  <c r="JV206" i="4" a="1"/>
  <c r="JV119" i="4" a="1"/>
  <c r="EG237" i="4" a="1"/>
  <c r="FX14" i="2" a="1"/>
  <c r="FW67" i="2" a="1"/>
  <c r="GP235" i="4" a="1"/>
  <c r="KC191" i="4" a="1"/>
  <c r="KB104" i="4" a="1"/>
  <c r="JX125" i="4" a="1"/>
  <c r="JW27" i="4" a="1"/>
  <c r="JW92" i="4" a="1"/>
  <c r="CK234" i="2" a="1"/>
  <c r="FW74" i="2" a="1"/>
  <c r="FW11" i="2" a="1"/>
  <c r="FU206" i="2" a="1"/>
  <c r="FU15" i="2" a="1"/>
  <c r="FW236" i="4" a="1"/>
  <c r="FU163" i="2" a="1"/>
  <c r="JW211" i="4" a="1"/>
  <c r="BR235" i="2" a="1"/>
  <c r="CQ237" i="2" a="1"/>
  <c r="JZ83" i="4" a="1"/>
  <c r="FM237" i="4" a="1"/>
  <c r="KC15" i="4" a="1"/>
  <c r="FY233" i="2" a="1"/>
  <c r="AH236" i="2" a="1"/>
  <c r="KC192" i="4" a="1"/>
  <c r="KB86" i="4" a="1"/>
  <c r="FV136" i="2" a="1"/>
  <c r="FV226" i="2" a="1"/>
  <c r="KA113" i="4" a="1"/>
  <c r="CJ236" i="2" a="1"/>
  <c r="JV140" i="4" a="1"/>
  <c r="AI235" i="4" a="1"/>
  <c r="JW15" i="4" a="1"/>
  <c r="CZ236" i="4" a="1"/>
  <c r="FY211" i="2" a="1"/>
  <c r="JV38" i="4" a="1"/>
  <c r="BT234" i="2" a="1"/>
  <c r="JZ207" i="4" a="1"/>
  <c r="JY217" i="4" a="1"/>
  <c r="ER237" i="4" a="1"/>
  <c r="JX203" i="4" a="1"/>
  <c r="GK234" i="4" a="1"/>
  <c r="GJ236" i="4" a="1"/>
  <c r="FV182" i="2" a="1"/>
  <c r="FY172" i="2" a="1"/>
  <c r="JZ131" i="4" a="1"/>
  <c r="FV155" i="2" a="1"/>
  <c r="EM237" i="2" a="1"/>
  <c r="JZ197" i="4" a="1"/>
  <c r="HF235" i="4" a="1"/>
  <c r="FU226" i="2" a="1"/>
  <c r="EY234" i="2" a="1"/>
  <c r="CK235" i="2" a="1"/>
  <c r="KC163" i="4" a="1"/>
  <c r="FQ236" i="4" a="1"/>
  <c r="BQ237" i="4" a="1"/>
  <c r="HK235" i="4" a="1"/>
  <c r="FW167" i="2" a="1"/>
  <c r="FX115" i="2" a="1"/>
  <c r="KB214" i="4" a="1"/>
  <c r="FX16" i="2" a="1"/>
  <c r="DK234" i="4" a="1"/>
  <c r="KC153" i="4" a="1"/>
  <c r="JY169" i="4" a="1"/>
  <c r="JV101" i="4" a="1"/>
  <c r="KA38" i="4" a="1"/>
  <c r="JZ153" i="4" a="1"/>
  <c r="GY238" i="4" a="1"/>
  <c r="KC220" i="4" a="1"/>
  <c r="JZ27" i="4" a="1"/>
  <c r="JX134" i="4" a="1"/>
  <c r="JY232" i="4" a="1"/>
  <c r="FY218" i="2" a="1"/>
  <c r="JZ80" i="4" a="1"/>
  <c r="JY84" i="4" a="1"/>
  <c r="JW136" i="4" a="1"/>
  <c r="KC223" i="4" a="1"/>
  <c r="FT238" i="4" a="1"/>
  <c r="FV119" i="2" a="1"/>
  <c r="IH235" i="4" a="1"/>
  <c r="FU77" i="2" a="1"/>
  <c r="HT236" i="4" a="1"/>
  <c r="JZ105" i="4" a="1"/>
  <c r="FY21" i="2" a="1"/>
  <c r="BB234" i="2" a="1"/>
  <c r="BA236" i="2" a="1"/>
  <c r="HL236" i="4" a="1"/>
  <c r="KC109" i="4" a="1"/>
  <c r="FU64" i="2" a="1"/>
  <c r="KA114" i="4" a="1"/>
  <c r="U237" i="4" a="1"/>
  <c r="GG237" i="4" a="1"/>
  <c r="HM235" i="4" a="1"/>
  <c r="JV42" i="4" a="1"/>
  <c r="JV39" i="4" a="1"/>
  <c r="JY227" i="4" a="1"/>
  <c r="KC154" i="4" a="1"/>
  <c r="FU131" i="2" a="1"/>
  <c r="AB237" i="4" a="1"/>
  <c r="JX191" i="4" a="1"/>
  <c r="FF238" i="2" a="1"/>
  <c r="U236" i="4" a="1"/>
  <c r="B234" i="4" a="1"/>
  <c r="KC10" i="4" a="1"/>
  <c r="KA202" i="4" a="1"/>
  <c r="JV121" i="4" a="1"/>
  <c r="FY101" i="2" a="1"/>
  <c r="EA234" i="4" a="1"/>
  <c r="JZ69" i="4" a="1"/>
  <c r="KA138" i="4" a="1"/>
  <c r="JY196" i="4" a="1"/>
  <c r="GD238" i="4" a="1"/>
  <c r="FW228" i="2" a="1"/>
  <c r="JX210" i="4" a="1"/>
  <c r="JX143" i="4" a="1"/>
  <c r="FX48" i="2" a="1"/>
  <c r="JY124" i="4" a="1"/>
  <c r="FU117" i="2" a="1"/>
  <c r="EW236" i="4" a="1"/>
  <c r="KC209" i="4" a="1"/>
  <c r="FX207" i="2" a="1"/>
  <c r="KA72" i="4" a="1"/>
  <c r="CE235" i="2" a="1"/>
  <c r="J236" i="4" a="1"/>
  <c r="JY34" i="4" a="1"/>
  <c r="DW234" i="4" a="1"/>
  <c r="FW36" i="2" a="1"/>
  <c r="BL235" i="4" a="1"/>
  <c r="DQ236" i="2" a="1"/>
  <c r="FX118" i="2" a="1"/>
  <c r="DH234" i="4" a="1"/>
  <c r="JY170" i="4" a="1"/>
  <c r="FX67" i="2" a="1"/>
  <c r="DI237" i="2" a="1"/>
  <c r="KA140" i="4" a="1"/>
  <c r="FV208" i="2" a="1"/>
  <c r="AX235" i="2" a="1"/>
  <c r="EI235" i="4" a="1"/>
  <c r="JY61" i="4" a="1"/>
  <c r="DB236" i="2" a="1"/>
  <c r="JY185" i="4" a="1"/>
  <c r="FU111" i="2" a="1"/>
  <c r="CH238" i="4" a="1"/>
  <c r="GW234" i="4" a="1"/>
  <c r="KC42" i="4" a="1"/>
  <c r="GX237" i="4" a="1"/>
  <c r="FV123" i="2" a="1"/>
  <c r="BV234" i="2" a="1"/>
  <c r="BB238" i="4" a="1"/>
  <c r="KA57" i="4" a="1"/>
  <c r="AL234" i="4" a="1"/>
  <c r="FV152" i="2" a="1"/>
  <c r="AF238" i="4" a="1"/>
  <c r="JX182" i="4" a="1"/>
  <c r="FY173" i="2" a="1"/>
  <c r="CA236" i="4" a="1"/>
  <c r="KA122" i="4" a="1"/>
  <c r="V235" i="4" a="1"/>
  <c r="JY56" i="4" a="1"/>
  <c r="FW150" i="2" a="1"/>
  <c r="KA100" i="4" a="1"/>
  <c r="FU221" i="2" a="1"/>
  <c r="JW67" i="4" a="1"/>
  <c r="AM238" i="4" a="1"/>
  <c r="CV237" i="2" a="1"/>
  <c r="DT234" i="2" a="1"/>
  <c r="JZ171" i="4" a="1"/>
  <c r="KB168" i="4" a="1"/>
  <c r="JW178" i="4" a="1"/>
  <c r="FQ238" i="4" a="1"/>
  <c r="KA45" i="4" a="1"/>
  <c r="JH238" i="4" a="1"/>
  <c r="DC235" i="4" a="1"/>
  <c r="JT236" i="4" a="1"/>
  <c r="JZ65" i="4" a="1"/>
  <c r="JW30" i="4" a="1"/>
  <c r="JZ101" i="4" a="1"/>
  <c r="E234" i="2" a="1"/>
  <c r="GU234" i="4" a="1"/>
  <c r="DE236" i="4" a="1"/>
  <c r="EP238" i="2" a="1"/>
  <c r="JP234" i="4" a="1"/>
  <c r="JX220" i="4" a="1"/>
  <c r="FU106" i="2" a="1"/>
  <c r="AN238" i="4" a="1"/>
  <c r="EY236" i="2" a="1"/>
  <c r="FU59" i="2" a="1"/>
  <c r="FU97" i="2" a="1"/>
  <c r="FY204" i="2" a="1"/>
  <c r="CN238" i="4" a="1"/>
  <c r="FV104" i="2" a="1"/>
  <c r="KA67" i="4" a="1"/>
  <c r="KB126" i="4" a="1"/>
  <c r="AJ235" i="2" a="1"/>
  <c r="KA62" i="4" a="1"/>
  <c r="KC198" i="4" a="1"/>
  <c r="ES238" i="4" a="1"/>
  <c r="FU223" i="2" a="1"/>
  <c r="FV210" i="2" a="1"/>
  <c r="JW228" i="4" a="1"/>
  <c r="HO234" i="4" a="1"/>
  <c r="BY234" i="2" a="1"/>
  <c r="JW225" i="4" a="1"/>
  <c r="JX107" i="4" a="1"/>
  <c r="JX84" i="4" a="1"/>
  <c r="AF237" i="4" a="1"/>
  <c r="AQ237" i="2" a="1"/>
  <c r="KC99" i="4" a="1"/>
  <c r="FW47" i="2" a="1"/>
  <c r="KB189" i="4" a="1"/>
  <c r="KC34" i="4" a="1"/>
  <c r="W234" i="4" a="1"/>
  <c r="AH234" i="4" a="1"/>
  <c r="FW79" i="2" a="1"/>
  <c r="GX235" i="4" a="1"/>
  <c r="DA235" i="4" a="1"/>
  <c r="JX20" i="4" a="1"/>
  <c r="EI236" i="4" a="1"/>
  <c r="FU99" i="2" a="1"/>
  <c r="JX151" i="4" a="1"/>
  <c r="JY83" i="4" a="1"/>
  <c r="AR235" i="2" a="1"/>
  <c r="BC237" i="4" a="1"/>
  <c r="FX18" i="2" a="1"/>
  <c r="BT235" i="2" a="1"/>
  <c r="JV150" i="4" a="1"/>
  <c r="FW91" i="2" a="1"/>
  <c r="KA174" i="4" a="1"/>
  <c r="JW191" i="4" a="1"/>
  <c r="JV63" i="4" a="1"/>
  <c r="DW235" i="2" a="1"/>
  <c r="EL235" i="4" a="1"/>
  <c r="DG236" i="2" a="1"/>
  <c r="EE235" i="4" a="1"/>
  <c r="KA171" i="4" a="1"/>
  <c r="JX201" i="4" a="1"/>
  <c r="KA107" i="4" a="1"/>
  <c r="FY140" i="2" a="1"/>
  <c r="EC235" i="4" a="1"/>
  <c r="FQ236" i="2" a="1"/>
  <c r="FY67" i="2" a="1"/>
  <c r="JY89" i="4" a="1"/>
  <c r="FW50" i="2" a="1"/>
  <c r="HF238" i="4" a="1"/>
  <c r="JX32" i="4" a="1"/>
  <c r="EE234" i="2" a="1"/>
  <c r="DO236" i="2" a="1"/>
  <c r="FW225" i="2" a="1"/>
  <c r="FX204" i="2" a="1"/>
  <c r="JX161" i="4" a="1"/>
  <c r="CP235" i="2" a="1"/>
  <c r="JV44" i="4" a="1"/>
  <c r="IA238" i="4" a="1"/>
  <c r="KC174" i="4" a="1"/>
  <c r="JY10" i="4" a="1"/>
  <c r="KB150" i="4" a="1"/>
  <c r="FV162" i="2" a="1"/>
  <c r="FU109" i="2" a="1"/>
  <c r="JN237" i="4" a="1"/>
  <c r="DO235" i="2" a="1"/>
  <c r="FB237" i="2" a="1"/>
  <c r="FR237" i="2" a="1"/>
  <c r="JV27" i="4" a="1"/>
  <c r="JY111" i="4" a="1"/>
  <c r="JW188" i="4" a="1"/>
  <c r="JW84" i="4" a="1"/>
  <c r="AN234" i="4" a="1"/>
  <c r="FU195" i="2" a="1"/>
  <c r="KB182" i="4" a="1"/>
  <c r="CH237" i="2" a="1"/>
  <c r="EA237" i="2" a="1"/>
  <c r="JV141" i="4" a="1"/>
  <c r="DB237" i="4" a="1"/>
  <c r="BA238" i="2" a="1"/>
  <c r="JZ103" i="4" a="1"/>
  <c r="DP235" i="4" a="1"/>
  <c r="N236" i="4" a="1"/>
  <c r="FV147" i="2" a="1"/>
  <c r="BR237" i="2" a="1"/>
  <c r="DD234" i="2" a="1"/>
  <c r="FV84" i="2" a="1"/>
  <c r="GL236" i="4" a="1"/>
  <c r="N237" i="2" a="1"/>
  <c r="W234" i="2" a="1"/>
  <c r="KC200" i="4" a="1"/>
  <c r="KC83" i="4" a="1"/>
  <c r="DO234" i="4" a="1"/>
  <c r="FY43" i="2" a="1"/>
  <c r="BJ235" i="4" a="1"/>
  <c r="KA12" i="4" a="1"/>
  <c r="IY238" i="4" a="1"/>
  <c r="FV146" i="2" a="1"/>
  <c r="IO237" i="4" a="1"/>
  <c r="IV236" i="4" a="1"/>
  <c r="JV95" i="4" a="1"/>
  <c r="FW102" i="2" a="1"/>
  <c r="KC23" i="4" a="1"/>
  <c r="JX213" i="4" a="1"/>
  <c r="JZ42" i="4" a="1"/>
  <c r="GB235" i="4" a="1"/>
  <c r="FI235" i="4" a="1"/>
  <c r="KB219" i="4" a="1"/>
  <c r="AI236" i="4" a="1"/>
  <c r="JY42" i="4" a="1"/>
  <c r="K236" i="2" a="1"/>
  <c r="KA192" i="4" a="1"/>
  <c r="DY238" i="2" a="1"/>
  <c r="JX167" i="4" a="1"/>
  <c r="JV117" i="4" a="1"/>
  <c r="KB173" i="4" a="1"/>
  <c r="FV83" i="2" a="1"/>
  <c r="FX124" i="2" a="1"/>
  <c r="JX27" i="4" a="1"/>
  <c r="KA86" i="4" a="1"/>
  <c r="AN235" i="2" a="1"/>
  <c r="JX70" i="4" a="1"/>
  <c r="KC146" i="4" a="1"/>
  <c r="CV237" i="4" a="1"/>
  <c r="KB12" i="4" a="1"/>
  <c r="KB227" i="4" a="1"/>
  <c r="FV217" i="2" a="1"/>
  <c r="FX202" i="2" a="1"/>
  <c r="FU75" i="2" a="1"/>
  <c r="FY212" i="2" a="1"/>
  <c r="FV12" i="2" a="1"/>
  <c r="Z235" i="2" a="1"/>
  <c r="JX132" i="4" a="1"/>
  <c r="KB213" i="4" a="1"/>
  <c r="KA177" i="4" a="1"/>
  <c r="FW37" i="2" a="1"/>
  <c r="JX226" i="4" a="1"/>
  <c r="JZ164" i="4" a="1"/>
  <c r="CV234" i="2" a="1"/>
  <c r="FY176" i="2" a="1"/>
  <c r="JX79" i="4" a="1"/>
  <c r="CW234" i="4" a="1"/>
  <c r="JX152" i="4" a="1"/>
  <c r="HD234" i="4" a="1"/>
  <c r="FY199" i="2" a="1"/>
  <c r="IL236" i="4" a="1"/>
  <c r="B236" i="2" a="1"/>
  <c r="ER234" i="2" a="1"/>
  <c r="IF238" i="4" a="1"/>
  <c r="FV172" i="2" a="1"/>
  <c r="JY153" i="4" a="1"/>
  <c r="FW66" i="2" a="1"/>
  <c r="JV213" i="4" a="1"/>
  <c r="JX139" i="4" a="1"/>
  <c r="GC238" i="4" a="1"/>
  <c r="KB91" i="4" a="1"/>
  <c r="KA142" i="4" a="1"/>
  <c r="KA157" i="4" a="1"/>
  <c r="KC139" i="4" a="1"/>
  <c r="FX144" i="2" a="1"/>
  <c r="DK235" i="2" a="1"/>
  <c r="JZ43" i="4" a="1"/>
  <c r="CO236" i="2" a="1"/>
  <c r="KB67" i="4" a="1"/>
  <c r="BP238" i="4" a="1"/>
  <c r="KA43" i="4" a="1"/>
  <c r="JX231" i="4" a="1"/>
  <c r="FU113" i="2" a="1"/>
  <c r="M237" i="4" a="1"/>
  <c r="FV203" i="2" a="1"/>
  <c r="FY207" i="2" a="1"/>
  <c r="FW162" i="2" a="1"/>
  <c r="FW65" i="2" a="1"/>
  <c r="KA181" i="4" a="1"/>
  <c r="GL238" i="4" a="1"/>
  <c r="GC236" i="4" a="1"/>
  <c r="AA235" i="4" a="1"/>
  <c r="EQ237" i="4" a="1"/>
  <c r="KB83" i="4" a="1"/>
  <c r="FW44" i="2" a="1"/>
  <c r="HQ238" i="4" a="1"/>
  <c r="KB100" i="4" a="1"/>
  <c r="FV32" i="2" a="1"/>
  <c r="JZ102" i="4" a="1"/>
  <c r="KA220" i="4" a="1"/>
  <c r="EO238" i="2" a="1"/>
  <c r="KA131" i="4" a="1"/>
  <c r="JV79" i="4" a="1"/>
  <c r="BB238" i="2" a="1"/>
  <c r="KA214" i="4" a="1"/>
  <c r="JY100" i="4" a="1"/>
  <c r="DD237" i="2" a="1"/>
  <c r="JY212" i="4" a="1"/>
  <c r="JW173" i="4" a="1"/>
  <c r="JX73" i="4" a="1"/>
  <c r="FN238" i="4" a="1"/>
  <c r="JZ143" i="4" a="1"/>
  <c r="KB132" i="4" a="1"/>
  <c r="BX238" i="2" a="1"/>
  <c r="CM234" i="4" a="1"/>
  <c r="AO236" i="4" a="1"/>
  <c r="FY165" i="2" a="1"/>
  <c r="CG235" i="4" a="1"/>
  <c r="E235" i="4" a="1"/>
  <c r="FV108" i="2" a="1"/>
  <c r="JZ117" i="4" a="1"/>
  <c r="BA234" i="2" a="1"/>
  <c r="KC81" i="4" a="1"/>
  <c r="FW183" i="2" a="1"/>
  <c r="GP234" i="4" a="1"/>
  <c r="BQ237" i="2" a="1"/>
  <c r="CM235" i="4" a="1"/>
  <c r="IY237" i="4" a="1"/>
  <c r="HY235" i="4" a="1"/>
  <c r="EO235" i="2" a="1"/>
  <c r="KB136" i="4" a="1"/>
  <c r="IF237" i="4" a="1"/>
  <c r="FW96" i="2" a="1"/>
  <c r="KA226" i="4" a="1"/>
  <c r="FV231" i="2" a="1"/>
  <c r="FX130" i="2" a="1"/>
  <c r="FY90" i="2" a="1"/>
  <c r="JV166" i="4" a="1"/>
  <c r="GQ235" i="4" a="1"/>
  <c r="JZ56" i="4" a="1"/>
  <c r="FY51" i="2" a="1"/>
  <c r="CF238" i="2" a="1"/>
  <c r="JZ92" i="4" a="1"/>
  <c r="JZ144" i="4" a="1"/>
  <c r="JV77" i="4" a="1"/>
  <c r="FY97" i="2" a="1"/>
  <c r="DB236" i="4" a="1"/>
  <c r="G236" i="4" a="1"/>
  <c r="FV113" i="2" a="1"/>
  <c r="FV17" i="2" a="1"/>
  <c r="FL234" i="4" a="1"/>
  <c r="FU72" i="2" a="1"/>
  <c r="K235" i="4" a="1"/>
  <c r="CR234" i="2" a="1"/>
  <c r="ED235" i="4" a="1"/>
  <c r="ID238" i="4" a="1"/>
  <c r="CT234" i="2" a="1"/>
  <c r="KC143" i="4" a="1"/>
  <c r="JY193" i="4" a="1"/>
  <c r="EY234" i="4" a="1"/>
  <c r="FY120" i="2" a="1"/>
  <c r="IK234" i="4" a="1"/>
  <c r="X234" i="2" a="1"/>
  <c r="CO237" i="4" a="1"/>
  <c r="AF236" i="4" a="1"/>
  <c r="EV235" i="4" a="1"/>
  <c r="JZ209" i="4" a="1"/>
  <c r="JY206" i="4" a="1"/>
  <c r="FU228" i="2" a="1"/>
  <c r="KC33" i="4" a="1"/>
  <c r="JY64" i="4" a="1"/>
  <c r="HA237" i="4" a="1"/>
  <c r="AM237" i="4" a="1"/>
  <c r="KA144" i="4" a="1"/>
  <c r="EJ238" i="4" a="1"/>
  <c r="I236" i="4" a="1"/>
  <c r="CX237" i="2" a="1"/>
  <c r="KA115" i="4" a="1"/>
  <c r="JX60" i="4" a="1"/>
  <c r="KC158" i="4" a="1"/>
  <c r="JW35" i="4" a="1"/>
  <c r="FY126" i="2" a="1"/>
  <c r="JI237" i="4" a="1"/>
  <c r="FX71" i="2" a="1"/>
  <c r="FF235" i="2" a="1"/>
  <c r="KB19" i="4" a="1"/>
  <c r="FU126" i="2" a="1"/>
  <c r="FY151" i="2" a="1"/>
  <c r="DX234" i="2" a="1"/>
  <c r="JX192" i="4" a="1"/>
  <c r="JZ148" i="4" a="1"/>
  <c r="Q236" i="2" a="1"/>
  <c r="JZ96" i="4" a="1"/>
  <c r="EV238" i="2" a="1"/>
  <c r="FW114" i="2" a="1"/>
  <c r="BT238" i="4" a="1"/>
  <c r="JY29" i="4" a="1"/>
  <c r="DW237" i="2" a="1"/>
  <c r="FV49" i="2" a="1"/>
  <c r="FK238" i="2" a="1"/>
  <c r="JX42" i="4" a="1"/>
  <c r="EU235" i="4" a="1"/>
  <c r="B237" i="4" a="1"/>
  <c r="JZ139" i="4" a="1"/>
  <c r="EN237" i="2" a="1"/>
  <c r="KA32" i="4" a="1"/>
  <c r="KC155" i="4" a="1"/>
  <c r="KA145" i="4" a="1"/>
  <c r="FW110" i="2" a="1"/>
  <c r="FV183" i="2" a="1"/>
  <c r="KB56" i="4" a="1"/>
  <c r="DD238" i="4" a="1"/>
  <c r="EO237" i="2" a="1"/>
  <c r="JY213" i="4" a="1"/>
  <c r="HW238" i="4" a="1"/>
  <c r="JV113" i="4" a="1"/>
  <c r="JX86" i="4" a="1"/>
  <c r="JV29" i="4" a="1"/>
  <c r="JV61" i="4" a="1"/>
  <c r="AN236" i="4" a="1"/>
  <c r="KB110" i="4" a="1"/>
  <c r="DQ238" i="2" a="1"/>
  <c r="CJ234" i="2" a="1"/>
  <c r="CB237" i="4" a="1"/>
  <c r="KB50" i="4" a="1"/>
  <c r="JW38" i="4" a="1"/>
  <c r="JW99" i="4" a="1"/>
  <c r="FV211" i="2" a="1"/>
  <c r="FY216" i="2" a="1"/>
  <c r="EQ234" i="4" a="1"/>
  <c r="ER236" i="4" a="1"/>
  <c r="CR234" i="4" a="1"/>
  <c r="R234" i="4" a="1"/>
  <c r="JQ235" i="4" a="1"/>
  <c r="V234" i="4" a="1"/>
  <c r="JY119" i="4" a="1"/>
  <c r="FY63" i="2" a="1"/>
  <c r="CU236" i="4" a="1"/>
  <c r="BY237" i="4" a="1"/>
  <c r="KB60" i="4" a="1"/>
  <c r="JW108" i="4" a="1"/>
  <c r="FU88" i="2" a="1"/>
  <c r="GV234" i="4" a="1"/>
  <c r="AE235" i="4" a="1"/>
  <c r="EK237" i="4" a="1"/>
  <c r="KC32" i="4" a="1"/>
  <c r="EQ236" i="2" a="1"/>
  <c r="FX113" i="2" a="1"/>
  <c r="FW209" i="2" a="1"/>
  <c r="JZ183" i="4" a="1"/>
  <c r="JX52" i="4" a="1"/>
  <c r="FU115" i="2" a="1"/>
  <c r="KC31" i="4" a="1"/>
  <c r="KA132" i="4" a="1"/>
  <c r="BA236" i="4" a="1"/>
  <c r="DQ236" i="4" a="1"/>
  <c r="BQ234" i="2" a="1"/>
  <c r="GK237" i="4" a="1"/>
  <c r="FX229" i="2" a="1"/>
  <c r="JY174" i="4" a="1"/>
  <c r="HH236" i="4" a="1"/>
  <c r="FX66" i="2" a="1"/>
  <c r="CL234" i="2" a="1"/>
  <c r="R237" i="2" a="1"/>
  <c r="FU190" i="2" a="1"/>
  <c r="JW212" i="4" a="1"/>
  <c r="CA237" i="4" a="1"/>
  <c r="ED238" i="4" a="1"/>
  <c r="FV187" i="2" a="1"/>
  <c r="GQ237" i="4" a="1"/>
  <c r="JW37" i="4" a="1"/>
  <c r="HM234" i="4" a="1"/>
  <c r="JY163" i="4" a="1"/>
  <c r="JA235" i="4" a="1"/>
  <c r="F234" i="2" a="1"/>
  <c r="AI237" i="4" a="1"/>
  <c r="T235" i="2" a="1"/>
  <c r="FW148" i="2" a="1"/>
  <c r="JZ30" i="4" a="1"/>
  <c r="CO236" i="4" a="1"/>
  <c r="HQ236" i="4" a="1"/>
  <c r="JX92" i="4" a="1"/>
  <c r="JV26" i="4" a="1"/>
  <c r="AV234" i="4" a="1"/>
  <c r="FW120" i="2" a="1"/>
  <c r="JX36" i="4" a="1"/>
  <c r="AW235" i="4" a="1"/>
  <c r="JW140" i="4" a="1"/>
  <c r="BO234" i="2" a="1"/>
  <c r="JW109" i="4" a="1"/>
  <c r="FO236" i="4" a="1"/>
  <c r="DZ237" i="4" a="1"/>
  <c r="KA31" i="4" a="1"/>
  <c r="KA165" i="4" a="1"/>
  <c r="FY31" i="2" a="1"/>
  <c r="JY81" i="4" a="1"/>
  <c r="JW62" i="4" a="1"/>
  <c r="DG235" i="4" a="1"/>
  <c r="IX237" i="4" a="1"/>
  <c r="GK235" i="4" a="1"/>
  <c r="JX194" i="4" a="1"/>
  <c r="JY180" i="4" a="1"/>
  <c r="DU238" i="2" a="1"/>
  <c r="JY117" i="4" a="1"/>
  <c r="T236" i="2" a="1"/>
  <c r="KA170" i="4" a="1"/>
  <c r="AF234" i="4" a="1"/>
  <c r="FY17" i="2" a="1"/>
  <c r="FY161" i="2" a="1"/>
  <c r="JY123" i="4" a="1"/>
  <c r="JW201" i="4" a="1"/>
  <c r="FY115" i="2" a="1"/>
  <c r="KB73" i="4" a="1"/>
  <c r="FY135" i="2" a="1"/>
  <c r="FV90" i="2" a="1"/>
  <c r="KC74" i="4" a="1"/>
  <c r="JW159" i="4" a="1"/>
  <c r="JZ115" i="4" a="1"/>
  <c r="JX180" i="4" a="1"/>
  <c r="FY26" i="2" a="1"/>
  <c r="FY163" i="2" a="1"/>
  <c r="DR235" i="2" a="1"/>
  <c r="JW131" i="4" a="1"/>
  <c r="FV206" i="2" a="1"/>
  <c r="FV13" i="2" a="1"/>
  <c r="CA235" i="2" a="1"/>
  <c r="FW62" i="2" a="1"/>
  <c r="FU143" i="2" a="1"/>
  <c r="DF237" i="2" a="1"/>
  <c r="GS234" i="4" a="1"/>
  <c r="JB238" i="4" a="1"/>
  <c r="FX205" i="2" a="1"/>
  <c r="JV93" i="4" a="1"/>
  <c r="CH238" i="2" a="1"/>
  <c r="IM236" i="4" a="1"/>
  <c r="KC116" i="4" a="1"/>
  <c r="JQ236" i="4" a="1"/>
  <c r="FY222" i="2" a="1"/>
  <c r="CI235" i="2" a="1"/>
  <c r="FY208" i="2" a="1"/>
  <c r="DL238" i="2" a="1"/>
  <c r="JX173" i="4" a="1"/>
  <c r="D236" i="2" a="1"/>
  <c r="BS238" i="2" a="1"/>
  <c r="KC11" i="4" a="1"/>
  <c r="BC234" i="2" a="1"/>
  <c r="FX161" i="2" a="1"/>
  <c r="JW208" i="4" a="1"/>
  <c r="FW226" i="2" a="1"/>
  <c r="FY123" i="2" a="1"/>
  <c r="FX55" i="2" a="1"/>
  <c r="IX238" i="4" a="1"/>
  <c r="FX218" i="2" a="1"/>
  <c r="KB139" i="4" a="1"/>
  <c r="FY69" i="2" a="1"/>
  <c r="HG235" i="4" a="1"/>
  <c r="KB29" i="4" a="1"/>
  <c r="ID236" i="4" a="1"/>
  <c r="FX222" i="2" a="1"/>
  <c r="AO237" i="2" a="1"/>
  <c r="GH235" i="4" a="1"/>
  <c r="JV24" i="4" a="1"/>
  <c r="FV102" i="2" a="1"/>
  <c r="KB105" i="4" a="1"/>
  <c r="FX60" i="2" a="1"/>
  <c r="FV40" i="2" a="1"/>
  <c r="JX232" i="4" a="1"/>
  <c r="KA56" i="4" a="1"/>
  <c r="X238" i="4" a="1"/>
  <c r="FT238" i="2" a="1"/>
  <c r="JV67" i="4" a="1"/>
  <c r="JV37" i="4" a="1"/>
  <c r="ET235" i="2" a="1"/>
  <c r="FY114" i="2" a="1"/>
  <c r="GZ237" i="4" a="1"/>
  <c r="DN234" i="2" a="1"/>
  <c r="JY192" i="4" a="1"/>
  <c r="KA19" i="4" a="1"/>
  <c r="KC106" i="4" a="1"/>
  <c r="J238" i="4" a="1"/>
  <c r="CR238" i="4" a="1"/>
  <c r="IP238" i="4" a="1"/>
  <c r="KC130" i="4" a="1"/>
  <c r="BT236" i="4" a="1"/>
  <c r="JW213" i="4" a="1"/>
  <c r="G237" i="4" a="1"/>
  <c r="JY46" i="4" a="1"/>
  <c r="DY236" i="4" a="1"/>
  <c r="FV225" i="2" a="1"/>
  <c r="JZ62" i="4" a="1"/>
  <c r="AU236" i="4" a="1"/>
  <c r="AT236" i="4" a="1"/>
  <c r="CH234" i="4" a="1"/>
  <c r="FA235" i="4" a="1"/>
  <c r="JV43" i="4" a="1"/>
  <c r="JZ81" i="4" a="1"/>
  <c r="FX140" i="2" a="1"/>
  <c r="FW204" i="2" a="1"/>
  <c r="FX107" i="2" a="1"/>
  <c r="FJ235" i="2" a="1"/>
  <c r="HP237" i="4" a="1"/>
  <c r="JY182" i="4" a="1"/>
  <c r="FU20" i="2" a="1"/>
  <c r="JX140" i="4" a="1"/>
  <c r="FX208" i="2" a="1"/>
  <c r="BD237" i="2" a="1"/>
  <c r="JW45" i="4" a="1"/>
  <c r="FW53" i="2" a="1"/>
  <c r="ES236" i="4" a="1"/>
  <c r="KC25" i="4" a="1"/>
  <c r="CG234" i="2" a="1"/>
  <c r="JW165" i="4" a="1"/>
  <c r="HM238" i="4" a="1"/>
  <c r="KA175" i="4" a="1"/>
  <c r="EZ238" i="2" a="1"/>
  <c r="KA135" i="4" a="1"/>
  <c r="FV184" i="2" a="1"/>
  <c r="DJ236" i="2" a="1"/>
  <c r="BH238" i="4" a="1"/>
  <c r="JY181" i="4" a="1"/>
  <c r="KC40" i="4" a="1"/>
  <c r="JW200" i="4" a="1"/>
  <c r="IF235" i="4" a="1"/>
  <c r="JY168" i="4" a="1"/>
  <c r="FN235" i="2" a="1"/>
  <c r="FA237" i="2" a="1"/>
  <c r="JV88" i="4" a="1"/>
  <c r="EJ234" i="2" a="1"/>
  <c r="BS234" i="4" a="1"/>
  <c r="FU86" i="2" a="1"/>
  <c r="AE238" i="4" a="1"/>
  <c r="FV101" i="2" a="1"/>
  <c r="FW163" i="2" a="1"/>
  <c r="FG235" i="4" a="1"/>
  <c r="KB220" i="4" a="1"/>
  <c r="JV146" i="4" a="1"/>
  <c r="JW113" i="4" a="1"/>
  <c r="KA34" i="4" a="1"/>
  <c r="FV22" i="2" a="1"/>
  <c r="AA238" i="4" a="1"/>
  <c r="JX114" i="4" a="1"/>
  <c r="JW76" i="4" a="1"/>
  <c r="DQ237" i="4" a="1"/>
  <c r="BF235" i="2" a="1"/>
  <c r="JY184" i="4" a="1"/>
  <c r="EC236" i="2" a="1"/>
  <c r="KB203" i="4" a="1"/>
  <c r="CE234" i="4" a="1"/>
  <c r="FV135" i="2" a="1"/>
  <c r="JV85" i="4" a="1"/>
  <c r="FS237" i="4" a="1"/>
  <c r="GS238" i="4" a="1"/>
  <c r="ES234" i="4" a="1"/>
  <c r="HF236" i="4" a="1"/>
  <c r="KA105" i="4" a="1"/>
  <c r="S235" i="4" a="1"/>
  <c r="BB235" i="2" a="1"/>
  <c r="FY164" i="2" a="1"/>
  <c r="FU209" i="2" a="1"/>
  <c r="DI236" i="4" a="1"/>
  <c r="JV225" i="4" a="1"/>
  <c r="JV81" i="4" a="1"/>
  <c r="FW90" i="2" a="1"/>
  <c r="FX85" i="2" a="1"/>
  <c r="DZ236" i="2" a="1"/>
  <c r="JT235" i="4" a="1"/>
  <c r="JX176" i="4" a="1"/>
  <c r="IT234" i="4" a="1"/>
  <c r="JY191" i="4" a="1"/>
  <c r="JY109" i="4" a="1"/>
  <c r="JZ137" i="4" a="1"/>
  <c r="JE236" i="4" a="1"/>
  <c r="IP235" i="4" a="1"/>
  <c r="BP238" i="2" a="1"/>
  <c r="AL235" i="4" a="1"/>
  <c r="CJ237" i="4" a="1"/>
  <c r="AW234" i="2" a="1"/>
  <c r="FX72" i="2" a="1"/>
  <c r="HA238" i="4" a="1"/>
  <c r="JY226" i="4" a="1"/>
  <c r="DC238" i="4" a="1"/>
  <c r="CJ234" i="4" a="1"/>
  <c r="FW203" i="2" a="1"/>
  <c r="FY229" i="2" a="1"/>
  <c r="BP234" i="2" a="1"/>
  <c r="GB234" i="4" a="1"/>
  <c r="AE235" i="2" a="1"/>
  <c r="AA237" i="2" a="1"/>
  <c r="BS237" i="4" a="1"/>
  <c r="FO236" i="2" a="1"/>
  <c r="DO236" i="4" a="1"/>
  <c r="JV142" i="4" a="1"/>
  <c r="AU236" i="2" a="1"/>
  <c r="FU13" i="2" a="1"/>
  <c r="JY145" i="4" a="1"/>
  <c r="JY48" i="4" a="1"/>
  <c r="JY58" i="4" a="1"/>
  <c r="FV224" i="2" a="1"/>
  <c r="JW163" i="4" a="1"/>
  <c r="FY36" i="2" a="1"/>
  <c r="AA237" i="4" a="1"/>
  <c r="FU40" i="2" a="1"/>
  <c r="C234" i="2" a="1"/>
  <c r="JW120" i="4" a="1"/>
  <c r="JX205" i="4" a="1"/>
  <c r="IB237" i="4" a="1"/>
  <c r="HR235" i="4" a="1"/>
  <c r="DB238" i="2" a="1"/>
  <c r="FW21" i="2" a="1"/>
  <c r="JX47" i="4" a="1"/>
  <c r="FW57" i="2" a="1"/>
  <c r="JW71" i="4" a="1"/>
  <c r="EF237" i="2" a="1"/>
  <c r="FX109" i="2" a="1"/>
  <c r="FU178" i="2" a="1"/>
  <c r="CN234" i="4" a="1"/>
  <c r="FV58" i="2" a="1"/>
  <c r="FU185" i="2" a="1"/>
  <c r="JX153" i="4" a="1"/>
  <c r="JV186" i="4" a="1"/>
  <c r="KC145" i="4" a="1"/>
  <c r="GY234" i="4" a="1"/>
  <c r="JZ111" i="4" a="1"/>
  <c r="FY109" i="2" a="1"/>
  <c r="FU16" i="2" a="1"/>
  <c r="CP236" i="4" a="1"/>
  <c r="L237" i="2" a="1"/>
  <c r="JZ122" i="4" a="1"/>
  <c r="KB16" i="4" a="1"/>
  <c r="FY174" i="2" a="1"/>
  <c r="JZ82" i="4" a="1"/>
  <c r="FW55" i="2" a="1"/>
  <c r="BW237" i="4" a="1"/>
  <c r="KB61" i="4" a="1"/>
  <c r="JY63" i="4" a="1"/>
  <c r="JX147" i="4" a="1"/>
  <c r="KB103" i="4" a="1"/>
  <c r="JZ51" i="4" a="1"/>
  <c r="F234" i="4" a="1"/>
  <c r="JV222" i="4" a="1"/>
  <c r="KB11" i="4" a="1"/>
  <c r="DE236" i="2" a="1"/>
  <c r="JX64" i="4" a="1"/>
  <c r="EN234" i="2" a="1"/>
  <c r="CC235" i="2" a="1"/>
  <c r="FN236" i="2" a="1"/>
  <c r="FW177" i="2" a="1"/>
  <c r="DJ235" i="4" a="1"/>
  <c r="FY118" i="2" a="1"/>
  <c r="JW79" i="4" a="1"/>
  <c r="KC113" i="4" a="1"/>
  <c r="DJ238" i="2" a="1"/>
  <c r="JG238" i="4" a="1"/>
  <c r="KB109" i="4" a="1"/>
  <c r="EM238" i="2" a="1"/>
  <c r="AB235" i="4" a="1"/>
  <c r="KB75" i="4" a="1"/>
  <c r="FX155" i="2" a="1"/>
  <c r="BD238" i="4" a="1"/>
  <c r="FY220" i="2" a="1"/>
  <c r="JV151" i="4" a="1"/>
  <c r="CM236" i="2" a="1"/>
  <c r="JY13" i="4" a="1"/>
  <c r="F237" i="4" a="1"/>
  <c r="FU101" i="2" a="1"/>
  <c r="FJ235" i="4" a="1"/>
  <c r="GA235" i="4" a="1"/>
  <c r="KC51" i="4" a="1"/>
  <c r="JV116" i="4" a="1"/>
  <c r="JX185" i="4" a="1"/>
  <c r="FX123" i="2" a="1"/>
  <c r="FW107" i="2" a="1"/>
  <c r="FR234" i="4" a="1"/>
  <c r="FV82" i="2" a="1"/>
  <c r="FX13" i="2" a="1"/>
  <c r="JV181" i="4" a="1"/>
  <c r="KC141" i="4" a="1"/>
  <c r="KA209" i="4" a="1"/>
  <c r="CS237" i="2" a="1"/>
  <c r="KB127" i="4" a="1"/>
  <c r="JX144" i="4" a="1"/>
  <c r="FY219" i="2" a="1"/>
  <c r="FU29" i="2" a="1"/>
  <c r="AJ235" i="4" a="1"/>
  <c r="JY154" i="4" a="1"/>
  <c r="FV74" i="2" a="1"/>
  <c r="EG238" i="4" a="1"/>
  <c r="HN235" i="4" a="1"/>
  <c r="KA116" i="4" a="1"/>
  <c r="FX233" i="2" a="1"/>
  <c r="KA158" i="4" a="1"/>
  <c r="JY179" i="4" a="1"/>
  <c r="BS235" i="2" a="1"/>
  <c r="FU54" i="2" a="1"/>
  <c r="FU67" i="2" a="1"/>
  <c r="JW65" i="4" a="1"/>
  <c r="JW160" i="4" a="1"/>
  <c r="JW168" i="4" a="1"/>
  <c r="FV30" i="2" a="1"/>
  <c r="JY120" i="4" a="1"/>
  <c r="FY70" i="2" a="1"/>
  <c r="FG237" i="4" a="1"/>
  <c r="CW236" i="4" a="1"/>
  <c r="FZ238" i="4" a="1"/>
  <c r="FX11" i="2" a="1"/>
  <c r="KC63" i="4" a="1"/>
  <c r="EG235" i="4" a="1"/>
  <c r="FY62" i="2" a="1"/>
  <c r="FX175" i="2" a="1"/>
  <c r="DY238" i="4" a="1"/>
  <c r="EY236" i="4" a="1"/>
  <c r="CB237" i="2" a="1"/>
  <c r="IZ235" i="4" a="1"/>
  <c r="FU84" i="2" a="1"/>
  <c r="FV116" i="2" a="1"/>
  <c r="DR234" i="2" a="1"/>
  <c r="JW17" i="4" a="1"/>
  <c r="GM237" i="4" a="1"/>
  <c r="JX26" i="4" a="1"/>
  <c r="FX220" i="2" a="1"/>
  <c r="HX235" i="4" a="1"/>
  <c r="JV22" i="4" a="1"/>
  <c r="KC117" i="4" a="1"/>
  <c r="FV161" i="2" a="1"/>
  <c r="BS234" i="2" a="1"/>
  <c r="ED237" i="2" a="1"/>
  <c r="FU66" i="2" a="1"/>
  <c r="AG235" i="2" a="1"/>
  <c r="DJ234" i="4" a="1"/>
  <c r="JV31" i="4" a="1"/>
  <c r="EJ236" i="4" a="1"/>
  <c r="CL238" i="2" a="1"/>
  <c r="HV234" i="4" a="1"/>
  <c r="AD235" i="4" a="1"/>
  <c r="JX106" i="4" a="1"/>
  <c r="R238" i="2" a="1"/>
  <c r="KB38" i="4" a="1"/>
  <c r="F237" i="2" a="1"/>
  <c r="HP236" i="4" a="1"/>
  <c r="BO237" i="4" a="1"/>
  <c r="FU118" i="2" a="1"/>
  <c r="FU204" i="2" a="1"/>
  <c r="KA222" i="4" a="1"/>
  <c r="FV168" i="2" a="1"/>
  <c r="FX70" i="2" a="1"/>
  <c r="H236" i="2" a="1"/>
  <c r="JW196" i="4" a="1"/>
  <c r="FU167" i="2" a="1"/>
  <c r="FX133" i="2" a="1"/>
  <c r="FW118" i="2" a="1"/>
  <c r="JF234" i="4" a="1"/>
  <c r="JY139" i="4" a="1"/>
  <c r="AX237" i="4" a="1"/>
  <c r="L235" i="4" a="1"/>
  <c r="EA236" i="2" a="1"/>
  <c r="ES236" i="2" a="1"/>
  <c r="KA104" i="4" a="1"/>
  <c r="JW144" i="4" a="1"/>
  <c r="KB143" i="4" a="1"/>
  <c r="ED236" i="2" a="1"/>
  <c r="AH237" i="2" a="1"/>
  <c r="KC26" i="4" a="1"/>
  <c r="FX75" i="2" a="1"/>
  <c r="FV140" i="2" a="1"/>
  <c r="FY117" i="2" a="1"/>
  <c r="KC212" i="4" a="1"/>
  <c r="FT235" i="4" a="1"/>
  <c r="CD236" i="4" a="1"/>
  <c r="KA211" i="4" a="1"/>
  <c r="JX138" i="4" a="1"/>
  <c r="CJ238" i="2" a="1"/>
  <c r="FY121" i="2" a="1"/>
  <c r="IL237" i="4" a="1"/>
  <c r="B238" i="4" a="1"/>
  <c r="FV134" i="2" a="1"/>
  <c r="KB174" i="4" a="1"/>
  <c r="KA18" i="4" a="1"/>
  <c r="DC234" i="2" a="1"/>
  <c r="FE237" i="2" a="1"/>
  <c r="FU120" i="2" a="1"/>
  <c r="V235" i="2" a="1"/>
  <c r="JZ86" i="4" a="1"/>
  <c r="DF235" i="4" a="1"/>
  <c r="BZ238" i="2" a="1"/>
  <c r="CJ235" i="4" a="1"/>
  <c r="IE235" i="4" a="1"/>
  <c r="W237" i="2" a="1"/>
  <c r="KB197" i="4" a="1"/>
  <c r="HS238" i="4" a="1"/>
  <c r="JW101" i="4" a="1"/>
  <c r="FX23" i="2" a="1"/>
  <c r="DB234" i="4" a="1"/>
  <c r="DF238" i="4" a="1"/>
  <c r="AA236" i="2" a="1"/>
  <c r="DC236" i="2" a="1"/>
  <c r="FU201" i="2" a="1"/>
  <c r="DS238" i="4" a="1"/>
  <c r="FW154" i="2" a="1"/>
  <c r="P238" i="4" a="1"/>
  <c r="JW226" i="4" a="1"/>
  <c r="HQ237" i="4" a="1"/>
  <c r="JX56" i="4" a="1"/>
  <c r="FY227" i="2" a="1"/>
  <c r="FA234" i="4" a="1"/>
  <c r="FV200" i="2" a="1"/>
  <c r="FY72" i="2" a="1"/>
  <c r="X238" i="2" a="1"/>
  <c r="KA49" i="4" a="1"/>
  <c r="JV53" i="4" a="1"/>
  <c r="JV127" i="4" a="1"/>
  <c r="KA73" i="4" a="1"/>
  <c r="JY80" i="4" a="1"/>
  <c r="GO235" i="4" a="1"/>
  <c r="JW33" i="4" a="1"/>
  <c r="O234" i="4" a="1"/>
  <c r="KC224" i="4" a="1"/>
  <c r="FY182" i="2" a="1"/>
  <c r="BG237" i="4" a="1"/>
  <c r="JZ124" i="4" a="1"/>
  <c r="FV159" i="2" a="1"/>
  <c r="FV36" i="2" a="1"/>
  <c r="JZ120" i="4" a="1"/>
  <c r="AS234" i="4" a="1"/>
  <c r="JV233" i="4" a="1"/>
  <c r="JX225" i="4" a="1"/>
  <c r="BJ236" i="4" a="1"/>
  <c r="KC9" i="4" a="1"/>
  <c r="JS235" i="4" a="1"/>
  <c r="T238" i="2" a="1"/>
  <c r="EO236" i="2" a="1"/>
  <c r="AW237" i="2" a="1"/>
  <c r="KC196" i="4" a="1"/>
  <c r="AZ236" i="4" a="1"/>
  <c r="EO234" i="2" a="1"/>
  <c r="HN237" i="4" a="1"/>
  <c r="JW11" i="4" a="1"/>
  <c r="JV159" i="4" a="1"/>
  <c r="KB28" i="4" a="1"/>
  <c r="AB234" i="4" a="1"/>
  <c r="FX213" i="2" a="1"/>
  <c r="BP235" i="2" a="1"/>
  <c r="FW157" i="2" a="1"/>
  <c r="BW234" i="2" a="1"/>
  <c r="JZ68" i="4" a="1"/>
  <c r="HF234" i="4" a="1"/>
  <c r="P237" i="4" a="1"/>
  <c r="FT236" i="2" a="1"/>
  <c r="J234" i="2" a="1"/>
  <c r="AE236" i="4" a="1"/>
  <c r="IK236" i="4" a="1"/>
  <c r="JZ55" i="4" a="1"/>
  <c r="KA180" i="4" a="1"/>
  <c r="V236" i="4" a="1"/>
  <c r="FW191" i="2" a="1"/>
  <c r="JV203" i="4" a="1"/>
  <c r="DF237" i="4" a="1"/>
  <c r="Z236" i="2" a="1"/>
  <c r="FV212" i="2" a="1"/>
  <c r="CW237" i="4" a="1"/>
  <c r="FY224" i="2" a="1"/>
  <c r="GA236" i="4" a="1"/>
  <c r="DG238" i="4" a="1"/>
  <c r="FC235" i="2" a="1"/>
  <c r="JZ233" i="4" a="1"/>
  <c r="FX45" i="2" a="1"/>
  <c r="KB23" i="4" a="1"/>
  <c r="AJ237" i="4" a="1"/>
  <c r="FW153" i="2" a="1"/>
  <c r="DF235" i="2" a="1"/>
  <c r="GG238" i="4" a="1"/>
  <c r="FV98" i="2" a="1"/>
  <c r="JV48" i="4" a="1"/>
  <c r="JW153" i="4" a="1"/>
  <c r="JW122" i="4" a="1"/>
  <c r="BV237" i="4" a="1"/>
  <c r="FU10" i="2" a="1"/>
  <c r="CP237" i="2" a="1"/>
  <c r="JW146" i="4" a="1"/>
  <c r="JZ114" i="4" a="1"/>
  <c r="FP237" i="2" a="1"/>
  <c r="JZ129" i="4" a="1"/>
  <c r="KB185" i="4" a="1"/>
  <c r="JZ35" i="4" a="1"/>
  <c r="KB160" i="4" a="1"/>
  <c r="GR237" i="4" a="1"/>
  <c r="JJ234" i="4" a="1"/>
  <c r="BK237" i="4" a="1"/>
  <c r="FX42" i="2" a="1"/>
  <c r="FY68" i="2" a="1"/>
  <c r="JY189" i="4" a="1"/>
  <c r="FW41" i="2" a="1"/>
  <c r="IL234" i="4" a="1"/>
  <c r="CF236" i="2" a="1"/>
  <c r="BW237" i="2" a="1"/>
  <c r="JY200" i="4" a="1"/>
  <c r="AS234" i="2" a="1"/>
  <c r="FY7" i="2" a="1"/>
  <c r="FV33" i="2" a="1"/>
  <c r="KA151" i="4" a="1"/>
  <c r="KA204" i="4" a="1"/>
  <c r="HL238" i="4" a="1"/>
  <c r="GG234" i="4" a="1"/>
  <c r="JV190" i="4" a="1"/>
  <c r="JW102" i="4" a="1"/>
  <c r="CX237" i="4" a="1"/>
  <c r="G237" i="2" a="1"/>
  <c r="JZ163" i="4" a="1"/>
  <c r="AZ236" i="2" a="1"/>
  <c r="AQ234" i="4" a="1"/>
  <c r="EV237" i="4" a="1"/>
  <c r="KC27" i="4" a="1"/>
  <c r="CL234" i="4" a="1"/>
  <c r="EU237" i="2" a="1"/>
  <c r="FJ234" i="2" a="1"/>
  <c r="CU237" i="4" a="1"/>
  <c r="EV235" i="2" a="1"/>
  <c r="FW185" i="2" a="1"/>
  <c r="KB162" i="4" a="1"/>
  <c r="EK235" i="4" a="1"/>
  <c r="FW198" i="2" a="1"/>
  <c r="DR236" i="2" a="1"/>
  <c r="KC182" i="4" a="1"/>
  <c r="AE236" i="2" a="1"/>
  <c r="FY11" i="2" a="1"/>
  <c r="KA219" i="4" a="1"/>
  <c r="JZ132" i="4" a="1"/>
  <c r="JY222" i="4" a="1"/>
  <c r="EM236" i="4" a="1"/>
  <c r="CX235" i="4" a="1"/>
  <c r="ER235" i="4" a="1"/>
  <c r="AU238" i="4" a="1"/>
  <c r="KA111" i="4" a="1"/>
  <c r="FV109" i="2" a="1"/>
  <c r="FW103" i="2" a="1"/>
  <c r="JV62" i="4" a="1"/>
  <c r="KA179" i="4" a="1"/>
  <c r="JX94" i="4" a="1"/>
  <c r="KC124" i="4" a="1"/>
  <c r="JX63" i="4" a="1"/>
  <c r="AD237" i="2" a="1"/>
  <c r="JS237" i="4" a="1"/>
  <c r="IA236" i="4" a="1"/>
  <c r="FN236" i="4" a="1"/>
  <c r="FW232" i="2" a="1"/>
  <c r="KA82" i="4" a="1"/>
  <c r="AU234" i="2" a="1"/>
  <c r="ET236" i="4" a="1"/>
  <c r="AV236" i="4" a="1"/>
  <c r="KA109" i="4" a="1"/>
  <c r="CP234" i="2" a="1"/>
  <c r="JY92" i="4" a="1"/>
  <c r="AD237" i="4" a="1"/>
  <c r="KB85" i="4" a="1"/>
  <c r="FW18" i="2" a="1"/>
  <c r="JZ32" i="4" a="1"/>
  <c r="DO238" i="4" a="1"/>
  <c r="JY82" i="4" a="1"/>
  <c r="W238" i="4" a="1"/>
  <c r="JW75" i="4" a="1"/>
  <c r="DU237" i="2" a="1"/>
  <c r="G236" i="2" a="1"/>
  <c r="BI237" i="4" a="1"/>
  <c r="II235" i="4" a="1"/>
  <c r="FU11" i="2" a="1"/>
  <c r="JX49" i="4" a="1"/>
  <c r="FU146" i="2" a="1"/>
  <c r="BF234" i="4" a="1"/>
  <c r="AQ238" i="4" a="1"/>
  <c r="JZ77" i="4" a="1"/>
  <c r="JW203" i="4" a="1"/>
  <c r="GH238" i="4" a="1"/>
  <c r="FI236" i="4" a="1"/>
  <c r="BU234" i="4" a="1"/>
  <c r="KC157" i="4" a="1"/>
  <c r="HH238" i="4" a="1"/>
  <c r="FV64" i="2" a="1"/>
  <c r="JY204" i="4" a="1"/>
  <c r="GJ235" i="4" a="1"/>
  <c r="JV178" i="4" a="1"/>
  <c r="HY234" i="4" a="1"/>
  <c r="CY238" i="2" a="1"/>
  <c r="IG238" i="4" a="1"/>
  <c r="JV195" i="4" a="1"/>
  <c r="FW31" i="2" a="1"/>
  <c r="JX145" i="4" a="1"/>
  <c r="CR236" i="2" a="1"/>
  <c r="FE235" i="2" a="1"/>
  <c r="DT238" i="2" a="1"/>
  <c r="DA235" i="2" a="1"/>
  <c r="FX181" i="2" a="1"/>
  <c r="FW117" i="2" a="1"/>
  <c r="CH236" i="4" a="1"/>
  <c r="DZ234" i="2" a="1"/>
  <c r="GD235" i="4" a="1"/>
  <c r="DZ237" i="2" a="1"/>
  <c r="KC108" i="4" a="1"/>
  <c r="FY113" i="2" a="1"/>
  <c r="AH237" i="4" a="1"/>
  <c r="EH235" i="2" a="1"/>
  <c r="FX24" i="2" a="1"/>
  <c r="KB201" i="4" a="1"/>
  <c r="HD237" i="4" a="1"/>
  <c r="FX197" i="2" a="1"/>
  <c r="KC123" i="4" a="1"/>
  <c r="FV87" i="2" a="1"/>
  <c r="JV132" i="4" a="1"/>
  <c r="GC234" i="4" a="1"/>
  <c r="KC137" i="4" a="1"/>
  <c r="FG238" i="2" a="1"/>
  <c r="DI236" i="2" a="1"/>
  <c r="FX32" i="2" a="1"/>
  <c r="FY41" i="2" a="1"/>
  <c r="JW53" i="4" a="1"/>
  <c r="KC167" i="4" a="1"/>
  <c r="BE237" i="2" a="1"/>
  <c r="FX88" i="2" a="1"/>
  <c r="JY38" i="4" a="1"/>
  <c r="IB238" i="4" a="1"/>
  <c r="JW164" i="4" a="1"/>
  <c r="FK234" i="2" a="1"/>
  <c r="KC22" i="4" a="1"/>
  <c r="FX156" i="2" a="1"/>
  <c r="ED234" i="4" a="1"/>
  <c r="KC98" i="4" a="1"/>
  <c r="FX203" i="2" a="1"/>
  <c r="KA231" i="4" a="1"/>
  <c r="JX216" i="4" a="1"/>
  <c r="FX102" i="2" a="1"/>
  <c r="JX129" i="4" a="1"/>
  <c r="FV220" i="2" a="1"/>
  <c r="HT238" i="4" a="1"/>
  <c r="FX230" i="2" a="1"/>
  <c r="JX195" i="4" a="1"/>
  <c r="FY78" i="2" a="1"/>
  <c r="FV93" i="2" a="1"/>
  <c r="ER238" i="2" a="1"/>
  <c r="FY150" i="2" a="1"/>
  <c r="BV236" i="4" a="1"/>
  <c r="FV18" i="2" a="1"/>
  <c r="BM237" i="2" a="1"/>
  <c r="CU238" i="4" a="1"/>
  <c r="KA103" i="4" a="1"/>
  <c r="KC46" i="4" a="1"/>
  <c r="FE238" i="4" a="1"/>
  <c r="FU186" i="2" a="1"/>
  <c r="DP238" i="2" a="1"/>
  <c r="BK238" i="4" a="1"/>
  <c r="FY160" i="2" a="1"/>
  <c r="FW217" i="2" a="1"/>
  <c r="HT235" i="4" a="1"/>
  <c r="FW193" i="2" a="1"/>
  <c r="DD236" i="4" a="1"/>
  <c r="FY80" i="2" a="1"/>
  <c r="FX57" i="2" a="1"/>
  <c r="KB64" i="4" a="1"/>
  <c r="JZ182" i="4" a="1"/>
  <c r="DB237" i="2" a="1"/>
  <c r="JZ187" i="4" a="1"/>
  <c r="KA213" i="4" a="1"/>
  <c r="JY59" i="4" a="1"/>
  <c r="JW21" i="4" a="1"/>
  <c r="JX23" i="4" a="1"/>
  <c r="KB232" i="4" a="1"/>
  <c r="FX99" i="2" a="1"/>
  <c r="EQ236" i="4" a="1"/>
  <c r="JW68" i="4" a="1"/>
  <c r="JZ39" i="4" a="1"/>
  <c r="DP235" i="2" a="1"/>
  <c r="JB237" i="4" a="1"/>
  <c r="JX184" i="4" a="1"/>
  <c r="BO235" i="2" a="1"/>
  <c r="KC75" i="4" a="1"/>
  <c r="FW109" i="2" a="1"/>
  <c r="JT234" i="4" a="1"/>
  <c r="JX28" i="4" a="1"/>
  <c r="JZ99" i="4" a="1"/>
  <c r="JZ210" i="4" a="1"/>
  <c r="J236" i="2" a="1"/>
  <c r="JX154" i="4" a="1"/>
  <c r="DD234" i="4" a="1"/>
  <c r="FW125" i="2" a="1"/>
  <c r="FA234" i="2" a="1"/>
  <c r="DZ238" i="2" a="1"/>
  <c r="U237" i="2" a="1"/>
  <c r="W236" i="2" a="1"/>
  <c r="FX191" i="2" a="1"/>
  <c r="FW139" i="2" a="1"/>
  <c r="EN235" i="2" a="1"/>
  <c r="KB228" i="4" a="1"/>
  <c r="JV173" i="4" a="1"/>
  <c r="FV94" i="2" a="1"/>
  <c r="FM237" i="2" a="1"/>
  <c r="EN235" i="4" a="1"/>
  <c r="DV237" i="2" a="1"/>
  <c r="FX172" i="2" a="1"/>
  <c r="JW139" i="4" a="1"/>
  <c r="JV11" i="4" a="1"/>
  <c r="JX7" i="4" a="1"/>
  <c r="FU177" i="2" a="1"/>
  <c r="JZ176" i="4" a="1"/>
  <c r="KC138" i="4" a="1"/>
  <c r="FY221" i="2" a="1"/>
  <c r="FY156" i="2" a="1"/>
  <c r="KC121" i="4" a="1"/>
  <c r="HO237" i="4" a="1"/>
  <c r="JV230" i="4" a="1"/>
  <c r="AV234" i="2" a="1"/>
  <c r="EU234" i="4" a="1"/>
  <c r="KB36" i="4" a="1"/>
  <c r="M234" i="4" a="1"/>
  <c r="ET238" i="4" a="1"/>
  <c r="FX101" i="2" a="1"/>
  <c r="FD238" i="4" a="1"/>
  <c r="JY176" i="4" a="1"/>
  <c r="JZ145" i="4" a="1"/>
  <c r="KC104" i="4" a="1"/>
  <c r="JW115" i="4" a="1"/>
  <c r="JY138" i="4" a="1"/>
  <c r="FU225" i="2" a="1"/>
  <c r="FW38" i="2" a="1"/>
  <c r="JY93" i="4" a="1"/>
  <c r="BE236" i="4" a="1"/>
  <c r="CZ234" i="4" a="1"/>
  <c r="FW49" i="2" a="1"/>
  <c r="BV236" i="2" a="1"/>
  <c r="U234" i="2" a="1"/>
  <c r="DQ238" i="4" a="1"/>
  <c r="FW72" i="2" a="1"/>
  <c r="V234" i="2" a="1"/>
  <c r="CQ234" i="4" a="1"/>
  <c r="AC238" i="2" a="1"/>
  <c r="JV34" i="4" a="1"/>
  <c r="JV32" i="4" a="1"/>
  <c r="HH234" i="4" a="1"/>
  <c r="FV177" i="2" a="1"/>
  <c r="KB53" i="4" a="1"/>
  <c r="JY112" i="4" a="1"/>
  <c r="JV28" i="4" a="1"/>
  <c r="BW235" i="4" a="1"/>
  <c r="KC215" i="4" a="1"/>
  <c r="HX238" i="4" a="1"/>
  <c r="JD238" i="4" a="1"/>
  <c r="JV30" i="4" a="1"/>
  <c r="CQ236" i="4" a="1"/>
  <c r="C237" i="4" a="1"/>
  <c r="JX101" i="4" a="1"/>
  <c r="KA162" i="4" a="1"/>
  <c r="KA81" i="4" a="1"/>
  <c r="FU93" i="2" a="1"/>
  <c r="FX158" i="2" a="1"/>
  <c r="FY19" i="2" a="1"/>
  <c r="KA15" i="4" a="1"/>
  <c r="GS237" i="4" a="1"/>
  <c r="JV17" i="4" a="1"/>
  <c r="JZ229" i="4" a="1"/>
  <c r="FV75" i="2" a="1"/>
  <c r="KA168" i="4" a="1"/>
  <c r="D238" i="2" a="1"/>
  <c r="KC92" i="4" a="1"/>
  <c r="DG236" i="4" a="1"/>
  <c r="JY19" i="4" a="1"/>
  <c r="FX223" i="2" a="1"/>
  <c r="JZ126" i="4" a="1"/>
  <c r="AS238" i="4" a="1"/>
  <c r="JV192" i="4" a="1"/>
  <c r="KB124" i="4" a="1"/>
  <c r="C238" i="4" a="1"/>
  <c r="CZ235" i="2" a="1"/>
  <c r="FW186" i="2" a="1"/>
  <c r="KB135" i="4" a="1"/>
  <c r="CS236" i="2" a="1"/>
  <c r="AH238" i="2" a="1"/>
  <c r="KB149" i="4" a="1"/>
  <c r="JX222" i="4" a="1"/>
  <c r="FY180" i="2" a="1"/>
  <c r="KC168" i="4" a="1"/>
  <c r="BE236" i="2" a="1"/>
  <c r="D235" i="4" a="1"/>
  <c r="AO234" i="2" a="1"/>
  <c r="DU234" i="4" a="1"/>
  <c r="FQ237" i="4" a="1"/>
  <c r="Z234" i="2" a="1"/>
  <c r="FW112" i="2" a="1"/>
  <c r="FP238" i="2" a="1"/>
  <c r="GC235" i="4" a="1"/>
  <c r="CR238" i="2" a="1"/>
  <c r="EM234" i="2" a="1"/>
  <c r="FW40" i="2" a="1"/>
  <c r="AR234" i="2" a="1"/>
  <c r="FY88" i="2" a="1"/>
  <c r="II234" i="4" a="1"/>
  <c r="KA183" i="4" a="1"/>
  <c r="JY74" i="4" a="1"/>
  <c r="II236" i="4" a="1"/>
  <c r="BT235" i="4" a="1"/>
  <c r="AB237" i="2" a="1"/>
  <c r="JH234" i="4" a="1"/>
  <c r="JW48" i="4" a="1"/>
  <c r="JW13" i="4" a="1"/>
  <c r="FO235" i="4" a="1"/>
  <c r="JZ190" i="4" a="1"/>
  <c r="JU237" i="4" a="1"/>
  <c r="BF236" i="4" a="1"/>
  <c r="CU237" i="2" a="1"/>
  <c r="DM236" i="2" a="1"/>
  <c r="KA193" i="4" a="1"/>
  <c r="JZ188" i="4" a="1"/>
  <c r="FB235" i="2" a="1"/>
  <c r="AR238" i="2" a="1"/>
  <c r="KC129" i="4" a="1"/>
  <c r="KB142" i="4" a="1"/>
  <c r="BQ234" i="4" a="1"/>
  <c r="FX22" i="2" a="1"/>
  <c r="FJ237" i="2" a="1"/>
  <c r="KB210" i="4" a="1"/>
  <c r="KB165" i="4" a="1"/>
  <c r="Y236" i="2" a="1"/>
  <c r="JV97" i="4" a="1"/>
  <c r="FY92" i="2" a="1"/>
  <c r="JV194" i="4" a="1"/>
  <c r="JW198" i="4" a="1"/>
  <c r="EB235" i="4" a="1"/>
  <c r="AG235" i="4" a="1"/>
  <c r="GF238" i="4" a="1"/>
  <c r="FY73" i="2" a="1"/>
  <c r="AW238" i="4" a="1"/>
  <c r="FQ234" i="4" a="1"/>
  <c r="KB164" i="4" a="1"/>
  <c r="AA238" i="2" a="1"/>
  <c r="DN234" i="4" a="1"/>
  <c r="AG234" i="2" a="1"/>
  <c r="KB146" i="4" a="1"/>
  <c r="JV212" i="4" a="1"/>
  <c r="BY234" i="4" a="1"/>
  <c r="GU238" i="4" a="1"/>
  <c r="FX27" i="2" a="1"/>
  <c r="IH236" i="4" a="1"/>
  <c r="EZ237" i="4" a="1"/>
  <c r="CC234" i="4" a="1"/>
  <c r="JV153" i="4" a="1"/>
  <c r="JY70" i="4" a="1"/>
  <c r="KB215" i="4" a="1"/>
  <c r="JZ107" i="4" a="1"/>
  <c r="KB118" i="4" a="1"/>
  <c r="KB26" i="4" a="1"/>
  <c r="FX150" i="2" a="1"/>
  <c r="FV149" i="2" a="1"/>
  <c r="FO237" i="4" a="1"/>
  <c r="AW234" i="4" a="1"/>
  <c r="DT236" i="4" a="1"/>
  <c r="CY238" i="4" a="1"/>
  <c r="KA189" i="4" a="1"/>
  <c r="JY101" i="4" a="1"/>
  <c r="HE235" i="4" a="1"/>
  <c r="L234" i="2" a="1"/>
  <c r="FV190" i="2" a="1"/>
  <c r="JV188" i="4" a="1"/>
  <c r="JY98" i="4" a="1"/>
  <c r="KA61" i="4" a="1"/>
  <c r="FW19" i="2" a="1"/>
  <c r="CR237" i="4" a="1"/>
  <c r="EK236" i="2" a="1"/>
  <c r="GB236" i="4" a="1"/>
  <c r="KC233" i="4" a="1"/>
  <c r="FL238" i="2" a="1"/>
  <c r="GE234" i="4" a="1"/>
  <c r="JX207" i="4" a="1"/>
  <c r="KC214" i="4" a="1"/>
  <c r="KC185" i="4" a="1"/>
  <c r="EE238" i="4" a="1"/>
  <c r="FV156" i="2" a="1"/>
  <c r="AK237" i="4" a="1"/>
  <c r="EO237" i="4" a="1"/>
  <c r="FW140" i="2" a="1"/>
  <c r="CW238" i="4" a="1"/>
  <c r="KA128" i="4" a="1"/>
  <c r="AI236" i="2" a="1"/>
  <c r="JV90" i="4" a="1"/>
  <c r="KA58" i="4" a="1"/>
  <c r="DK234" i="2" a="1"/>
  <c r="FF234" i="4" a="1"/>
  <c r="JX100" i="4" a="1"/>
  <c r="JX108" i="4" a="1"/>
  <c r="JY128" i="4" a="1"/>
  <c r="FU145" i="2" a="1"/>
  <c r="FX78" i="2" a="1"/>
  <c r="JV209" i="4" a="1"/>
  <c r="FY237" i="4" a="1"/>
  <c r="JG236" i="4" a="1"/>
  <c r="EX235" i="4" a="1"/>
  <c r="KB192" i="4" a="1"/>
  <c r="JX148" i="4" a="1"/>
  <c r="HL234" i="4" a="1"/>
  <c r="JY68" i="4" a="1"/>
  <c r="KC127" i="4" a="1"/>
  <c r="CN234" i="2" a="1"/>
  <c r="V237" i="4" a="1"/>
  <c r="JY105" i="4" a="1"/>
  <c r="BG238" i="2" a="1"/>
  <c r="FU90" i="2" a="1"/>
  <c r="FW12" i="2" a="1"/>
  <c r="FW77" i="2" a="1"/>
  <c r="JX59" i="4" a="1"/>
  <c r="AU235" i="4" a="1"/>
  <c r="HR236" i="4" a="1"/>
  <c r="AY238" i="2" a="1"/>
  <c r="KA60" i="4" a="1"/>
  <c r="FV21" i="2" a="1"/>
  <c r="FW97" i="2" a="1"/>
  <c r="HA236" i="4" a="1"/>
  <c r="JZ15" i="4" a="1"/>
  <c r="JW32" i="4" a="1"/>
  <c r="AT235" i="4" a="1"/>
  <c r="JN236" i="4" a="1"/>
  <c r="AD234" i="2" a="1"/>
  <c r="JV137" i="4" a="1"/>
  <c r="JX87" i="4" a="1"/>
  <c r="EY237" i="4" a="1"/>
  <c r="JO234" i="4" a="1"/>
  <c r="FW147" i="2" a="1"/>
  <c r="KA223" i="4" a="1"/>
  <c r="KC28" i="4" a="1"/>
  <c r="KC102" i="4" a="1"/>
  <c r="JV129" i="4" a="1"/>
  <c r="CX234" i="4" a="1"/>
  <c r="FV197" i="2" a="1"/>
  <c r="BW235" i="2" a="1"/>
  <c r="JZ196" i="4" a="1"/>
  <c r="FV198" i="2" a="1"/>
  <c r="KB98" i="4" a="1"/>
  <c r="BL238" i="2" a="1"/>
  <c r="FY9" i="2" a="1"/>
  <c r="FV143" i="2" a="1"/>
  <c r="Y234" i="4" a="1"/>
  <c r="KC165" i="4" a="1"/>
  <c r="HE237" i="4" a="1"/>
  <c r="IX236" i="4" a="1"/>
  <c r="KC48" i="4" a="1"/>
  <c r="FY77" i="2" a="1"/>
  <c r="FY45" i="2" a="1"/>
  <c r="FV112" i="2" a="1"/>
  <c r="FV199" i="2" a="1"/>
  <c r="CX235" i="2" a="1"/>
  <c r="JX175" i="4" a="1"/>
  <c r="CP235" i="4" a="1"/>
  <c r="CO234" i="2" a="1"/>
  <c r="KB138" i="4" a="1"/>
  <c r="ED238" i="2" a="1"/>
  <c r="HI238" i="4" a="1"/>
  <c r="FU183" i="2" a="1"/>
  <c r="EI234" i="2" a="1"/>
  <c r="FV86" i="2" a="1"/>
  <c r="FY154" i="2" a="1"/>
  <c r="FU53" i="2" a="1"/>
  <c r="KC41" i="4" a="1"/>
  <c r="FU78" i="2" a="1"/>
  <c r="DP236" i="4" a="1"/>
  <c r="KC36" i="4" a="1"/>
  <c r="HI235" i="4" a="1"/>
  <c r="JZ94" i="4" a="1"/>
  <c r="EE237" i="4" a="1"/>
  <c r="EV237" i="2" a="1"/>
  <c r="JW192" i="4" a="1"/>
  <c r="FI234" i="2" a="1"/>
  <c r="JX15" i="4" a="1"/>
  <c r="DP236" i="2" a="1"/>
  <c r="FW92" i="2" a="1"/>
  <c r="DR238" i="4" a="1"/>
  <c r="AL237" i="4" a="1"/>
  <c r="DV236" i="4" a="1"/>
  <c r="FX68" i="2" a="1"/>
  <c r="FY56" i="2" a="1"/>
  <c r="K234" i="2" a="1"/>
  <c r="CM238" i="4" a="1"/>
  <c r="FV144" i="2" a="1"/>
  <c r="JZ119" i="4" a="1"/>
  <c r="IT238" i="4" a="1"/>
  <c r="BK236" i="4" a="1"/>
  <c r="FW230" i="2" a="1"/>
  <c r="FW201" i="2" a="1"/>
  <c r="FV16" i="2" a="1"/>
  <c r="BY237" i="2" a="1"/>
  <c r="KA208" i="4" a="1"/>
  <c r="JY156" i="4" a="1"/>
  <c r="FX73" i="2" a="1"/>
  <c r="JZ217" i="4" a="1"/>
  <c r="ES234" i="2" a="1"/>
  <c r="BH237" i="2" a="1"/>
  <c r="JY75" i="4" a="1"/>
  <c r="KC45" i="4" a="1"/>
  <c r="DV234" i="2" a="1"/>
  <c r="KC50" i="4" a="1"/>
  <c r="JW14" i="4" a="1"/>
  <c r="JY107" i="4" a="1"/>
  <c r="FT237" i="2" a="1"/>
  <c r="JV41" i="4" a="1"/>
  <c r="KC171" i="4" a="1"/>
  <c r="G235" i="2" a="1"/>
  <c r="HT234" i="4" a="1"/>
  <c r="CJ235" i="2" a="1"/>
  <c r="EF234" i="2" a="1"/>
  <c r="JW197" i="4" a="1"/>
  <c r="KB101" i="4" a="1"/>
  <c r="AJ234" i="2" a="1"/>
  <c r="JX75" i="4" a="1"/>
  <c r="FK235" i="4" a="1"/>
  <c r="E234" i="4" a="1"/>
  <c r="FV122" i="2" a="1"/>
  <c r="KA130" i="4" a="1"/>
  <c r="BP236" i="2" a="1"/>
  <c r="FW93" i="2" a="1"/>
  <c r="JZ8" i="4" a="1"/>
  <c r="X237" i="4" a="1"/>
  <c r="JX196" i="4" a="1"/>
  <c r="FX122" i="2" a="1"/>
  <c r="JX202" i="4" a="1"/>
  <c r="M235" i="2" a="1"/>
  <c r="KA54" i="4" a="1"/>
  <c r="BE234" i="4" a="1"/>
  <c r="DY237" i="2" a="1"/>
  <c r="IY236" i="4" a="1"/>
  <c r="CN235" i="4" a="1"/>
  <c r="FV173" i="2" a="1"/>
  <c r="EA234" i="2" a="1"/>
  <c r="FW213" i="2" a="1"/>
  <c r="JW46" i="4" a="1"/>
  <c r="CL235" i="4" a="1"/>
  <c r="JW16" i="4" a="1"/>
  <c r="KC126" i="4" a="1"/>
  <c r="O234" i="2" a="1"/>
  <c r="FX129" i="2" a="1"/>
  <c r="KC105" i="4" a="1"/>
  <c r="KB229" i="4" a="1"/>
  <c r="ER237" i="2" a="1"/>
  <c r="JW55" i="4" a="1"/>
  <c r="JW22" i="4" a="1"/>
  <c r="AD235" i="2" a="1"/>
  <c r="FY230" i="2" a="1"/>
  <c r="BB235" i="4" a="1"/>
  <c r="EB234" i="2" a="1"/>
  <c r="JX103" i="4" a="1"/>
  <c r="FE238" i="2" a="1"/>
  <c r="FY100" i="2" a="1"/>
  <c r="FW180" i="2" a="1"/>
  <c r="KB37" i="4" a="1"/>
  <c r="FX215" i="2" a="1"/>
  <c r="DV237" i="4" a="1"/>
  <c r="AV237" i="2" a="1"/>
  <c r="JX12" i="4" a="1"/>
  <c r="FY93" i="2" a="1"/>
  <c r="Q235" i="4" a="1"/>
  <c r="FX157" i="2" a="1"/>
  <c r="FV201" i="2" a="1"/>
  <c r="BS236" i="2" a="1"/>
  <c r="BX234" i="2" a="1"/>
  <c r="FV57" i="2" a="1"/>
  <c r="JW185" i="4" a="1"/>
  <c r="FX69" i="2" a="1"/>
  <c r="KA121" i="4" a="1"/>
  <c r="JZ180" i="4" a="1"/>
  <c r="JX229" i="4" a="1"/>
  <c r="JW34" i="4" a="1"/>
  <c r="CT237" i="2" a="1"/>
  <c r="EL238" i="4" a="1"/>
  <c r="KA75" i="4" a="1"/>
  <c r="KC201" i="4" a="1"/>
  <c r="BX236" i="4" a="1"/>
  <c r="FB238" i="4" a="1"/>
  <c r="KC52" i="4" a="1"/>
  <c r="KA156" i="4" a="1"/>
  <c r="FV174" i="2" a="1"/>
  <c r="JZ116" i="4" a="1"/>
  <c r="FX125" i="2" a="1"/>
  <c r="JZ161" i="4" a="1"/>
  <c r="X236" i="4" a="1"/>
  <c r="FY84" i="2" a="1"/>
  <c r="KB71" i="4" a="1"/>
  <c r="CR235" i="2" a="1"/>
  <c r="EF235" i="2" a="1"/>
  <c r="CV236" i="4" a="1"/>
  <c r="BK234" i="4" a="1"/>
  <c r="HV235" i="4" a="1"/>
  <c r="JY88" i="4" a="1"/>
  <c r="FY39" i="2" a="1"/>
  <c r="DV238" i="4" a="1"/>
  <c r="FW105" i="2" a="1"/>
  <c r="FY167" i="2" a="1"/>
  <c r="BB234" i="4" a="1"/>
  <c r="CZ238" i="4" a="1"/>
  <c r="AC236" i="2" a="1"/>
  <c r="GV238" i="4" a="1"/>
  <c r="KA112" i="4" a="1"/>
  <c r="JW183" i="4" a="1"/>
  <c r="FX33" i="2" a="1"/>
  <c r="JE237" i="4" a="1"/>
  <c r="BT238" i="2" a="1"/>
  <c r="JW189" i="4" a="1"/>
  <c r="EO238" i="4" a="1"/>
  <c r="JZ14" i="4" a="1"/>
  <c r="EB236" i="4" a="1"/>
  <c r="JB235" i="4" a="1"/>
  <c r="FX91" i="2" a="1"/>
  <c r="DN237" i="2" a="1"/>
  <c r="JW202" i="4" a="1"/>
  <c r="JX186" i="4" a="1"/>
  <c r="GQ236" i="4" a="1"/>
  <c r="BF238" i="2" a="1"/>
  <c r="FW25" i="2" a="1"/>
  <c r="BH236" i="4" a="1"/>
  <c r="CG237" i="2" a="1"/>
  <c r="JL236" i="4" a="1"/>
  <c r="DH238" i="4" a="1"/>
  <c r="U238" i="4" a="1"/>
  <c r="JV126" i="4" a="1"/>
  <c r="BA237" i="2" a="1"/>
  <c r="JW117" i="4" a="1"/>
  <c r="KB14" i="4" a="1"/>
  <c r="FY236" i="4" a="1"/>
  <c r="JZ7" i="4" a="1"/>
  <c r="JZ203" i="4" a="1"/>
  <c r="FW78" i="2" a="1"/>
  <c r="EK234" i="4" a="1"/>
  <c r="FU35" i="2" a="1"/>
  <c r="JY221" i="4" a="1"/>
  <c r="GI234" i="4" a="1"/>
  <c r="FW119" i="2" a="1"/>
  <c r="FU48" i="2" a="1"/>
  <c r="EN236" i="4" a="1"/>
  <c r="CL236" i="2" a="1"/>
  <c r="KA50" i="4" a="1"/>
  <c r="FV137" i="2" a="1"/>
  <c r="ER236" i="2" a="1"/>
  <c r="FY87" i="2" a="1"/>
  <c r="FU148" i="2" a="1"/>
  <c r="EX238" i="4" a="1"/>
  <c r="FX226" i="2" a="1"/>
  <c r="S236" i="2" a="1"/>
  <c r="AS238" i="2" a="1"/>
  <c r="CE237" i="2" a="1"/>
  <c r="IC234" i="4" a="1"/>
  <c r="FU38" i="2" a="1"/>
  <c r="BE238" i="4" a="1"/>
  <c r="IV234" i="4" a="1"/>
  <c r="BN237" i="2" a="1"/>
  <c r="JX146" i="4" a="1"/>
  <c r="JX150" i="4" a="1"/>
  <c r="AX234" i="4" a="1"/>
  <c r="JY201" i="4" a="1"/>
  <c r="KB151" i="4" a="1"/>
  <c r="JY73" i="4" a="1"/>
  <c r="FX146" i="2" a="1"/>
  <c r="JH237" i="4" a="1"/>
  <c r="HP235" i="4" a="1"/>
  <c r="FX154" i="2" a="1"/>
  <c r="JV183" i="4" a="1"/>
  <c r="EP234" i="2" a="1"/>
  <c r="CD236" i="2" a="1"/>
  <c r="BS237" i="2" a="1"/>
  <c r="AI238" i="4" a="1"/>
  <c r="JZ29" i="4" a="1"/>
  <c r="JZ151" i="4" a="1"/>
  <c r="FV214" i="2" a="1"/>
  <c r="BC238" i="2" a="1"/>
  <c r="DX236" i="2" a="1"/>
  <c r="JX99" i="4" a="1"/>
  <c r="KC217" i="4" a="1"/>
  <c r="KC120" i="4" a="1"/>
  <c r="FV151" i="2" a="1"/>
  <c r="KA10" i="4" a="1"/>
  <c r="KA101" i="4" a="1"/>
  <c r="GK238" i="4" a="1"/>
  <c r="KC61" i="4" a="1"/>
  <c r="HA235" i="4" a="1"/>
  <c r="KC107" i="4" a="1"/>
  <c r="JX105" i="4" a="1"/>
  <c r="AO234" i="4" a="1"/>
  <c r="AN238" i="2" a="1"/>
  <c r="FO234" i="2" a="1"/>
  <c r="DL236" i="2" a="1"/>
  <c r="KA14" i="4" a="1"/>
  <c r="JX227" i="4" a="1"/>
  <c r="DG237" i="4" a="1"/>
  <c r="KB222" i="4" a="1"/>
  <c r="KB180" i="4" a="1"/>
  <c r="IA235" i="4" a="1"/>
  <c r="KC142" i="4" a="1"/>
  <c r="FX114" i="2" a="1"/>
  <c r="JY178" i="4" a="1"/>
  <c r="AU237" i="2" a="1"/>
  <c r="KA160" i="4" a="1"/>
  <c r="N236" i="2" a="1"/>
  <c r="DK237" i="4" a="1"/>
  <c r="FX94" i="2" a="1"/>
  <c r="FY8" i="2" a="1"/>
  <c r="FB238" i="2" a="1"/>
  <c r="JF236" i="4" a="1"/>
  <c r="FW214" i="2" a="1"/>
  <c r="KC222" i="4" a="1"/>
  <c r="FU121" i="2" a="1"/>
  <c r="IM238" i="4" a="1"/>
  <c r="V236" i="2" a="1"/>
  <c r="FV205" i="2" a="1"/>
  <c r="JF235" i="4" a="1"/>
  <c r="FY16" i="2" a="1"/>
  <c r="CC236" i="4" a="1"/>
  <c r="EN238" i="2" a="1"/>
  <c r="AP235" i="2" a="1"/>
  <c r="KA176" i="4" a="1"/>
  <c r="KC160" i="4" a="1"/>
  <c r="AP234" i="4" a="1"/>
  <c r="FU14" i="2" a="1"/>
  <c r="FW211" i="2" a="1"/>
  <c r="JX80" i="4" a="1"/>
  <c r="JV172" i="4" a="1"/>
  <c r="JY18" i="4" a="1"/>
  <c r="JZ215" i="4" a="1"/>
  <c r="JX24" i="4" a="1"/>
  <c r="BW236" i="2" a="1"/>
  <c r="HP238" i="4" a="1"/>
  <c r="FV229" i="2" a="1"/>
  <c r="FK234" i="4" a="1"/>
  <c r="BH238" i="2" a="1"/>
  <c r="FY35" i="2" a="1"/>
  <c r="JX71" i="4" a="1"/>
  <c r="DX236" i="4" a="1"/>
  <c r="X234" i="4" a="1"/>
  <c r="IU235" i="4" a="1"/>
  <c r="KA9" i="4" a="1"/>
  <c r="JT237" i="4" a="1"/>
  <c r="FC238" i="4" a="1"/>
  <c r="IK235" i="4" a="1"/>
  <c r="FP237" i="4" a="1"/>
  <c r="AI234" i="2" a="1"/>
  <c r="FP236" i="4" a="1"/>
  <c r="HG236" i="4" a="1"/>
  <c r="HC234" i="4" a="1"/>
  <c r="BN236" i="2" a="1"/>
  <c r="FV91" i="2" a="1"/>
  <c r="JY147" i="4" a="1"/>
  <c r="JY208" i="4" a="1"/>
  <c r="FF237" i="4" a="1"/>
  <c r="EB238" i="4" a="1"/>
  <c r="FV139" i="2" a="1"/>
  <c r="JW232" i="4" a="1"/>
  <c r="KC57" i="4" a="1"/>
  <c r="I236" i="2" a="1"/>
  <c r="KA218" i="4" a="1"/>
  <c r="JP235" i="4" a="1"/>
  <c r="KB63" i="4" a="1"/>
  <c r="FW189" i="2" a="1"/>
  <c r="KC118" i="4" a="1"/>
  <c r="JV136" i="4" a="1"/>
  <c r="BN235" i="4" a="1"/>
  <c r="FY38" i="2" a="1"/>
  <c r="KB172" i="4" a="1"/>
  <c r="EI237" i="4" a="1"/>
  <c r="DL237" i="2" a="1"/>
  <c r="FY177" i="2" a="1"/>
  <c r="FU138" i="2" a="1"/>
  <c r="KC8" i="4" a="1"/>
  <c r="JZ123" i="4" a="1"/>
  <c r="HU234" i="4" a="1"/>
  <c r="FE234" i="2" a="1"/>
  <c r="JY47" i="4" a="1"/>
  <c r="JH236" i="4" a="1"/>
  <c r="FX178" i="2" a="1"/>
  <c r="KB196" i="4" a="1"/>
  <c r="FS237" i="2" a="1"/>
  <c r="EQ238" i="4" a="1"/>
  <c r="KB231" i="4" a="1"/>
  <c r="AF235" i="4" a="1"/>
  <c r="AY236" i="4" a="1"/>
  <c r="FW218" i="2" a="1"/>
  <c r="KB208" i="4" a="1"/>
  <c r="FY111" i="2" a="1"/>
  <c r="DS236" i="2" a="1"/>
  <c r="AC235" i="4" a="1"/>
  <c r="KB199" i="4" a="1"/>
  <c r="JR237" i="4" a="1"/>
  <c r="EG235" i="2" a="1"/>
  <c r="JB234" i="4" a="1"/>
  <c r="BY236" i="2" a="1"/>
  <c r="EN238" i="4" a="1"/>
  <c r="DB234" i="2" a="1"/>
  <c r="KC194" i="4" a="1"/>
  <c r="FS236" i="4" a="1"/>
  <c r="JX82" i="4" a="1"/>
  <c r="DA236" i="4" a="1"/>
  <c r="KB179" i="4" a="1"/>
  <c r="EQ234" i="2" a="1"/>
  <c r="KB171" i="4" a="1"/>
  <c r="KC180" i="4" a="1"/>
  <c r="ET234" i="2" a="1"/>
  <c r="DJ237" i="2" a="1"/>
  <c r="EJ235" i="4" a="1"/>
  <c r="DW235" i="4" a="1"/>
  <c r="FU203" i="2" a="1"/>
  <c r="JV191" i="4" a="1"/>
  <c r="FV117" i="2" a="1"/>
  <c r="FY23" i="2" a="1"/>
  <c r="JV54" i="4" a="1"/>
  <c r="JV133" i="4" a="1"/>
  <c r="E238" i="2" a="1"/>
  <c r="FW46" i="2" a="1"/>
  <c r="EC237" i="4" a="1"/>
  <c r="FZ235" i="4" a="1"/>
  <c r="KB33" i="4" a="1"/>
  <c r="FW156" i="2" a="1"/>
  <c r="GT234" i="4" a="1"/>
  <c r="FU98" i="2" a="1"/>
  <c r="KB114" i="4" a="1"/>
  <c r="EQ237" i="2" a="1"/>
  <c r="FX216" i="2" a="1"/>
  <c r="JW162" i="4" a="1"/>
  <c r="IV238" i="4" a="1"/>
  <c r="KA84" i="4" a="1"/>
  <c r="FV92" i="2" a="1"/>
  <c r="FX217" i="2" a="1"/>
  <c r="AJ234" i="4" a="1"/>
  <c r="JY36" i="4" a="1"/>
  <c r="BO235" i="4" a="1"/>
  <c r="GF236" i="4" a="1"/>
  <c r="B235" i="2" a="1"/>
  <c r="FU182" i="2" a="1"/>
  <c r="FM236" i="4" a="1"/>
  <c r="FY159" i="2" a="1"/>
  <c r="AL238" i="4" a="1"/>
  <c r="JJ238" i="4" a="1"/>
  <c r="IH237" i="4" a="1"/>
  <c r="EK235" i="2" a="1"/>
  <c r="KC89" i="4" a="1"/>
  <c r="CQ236" i="2" a="1"/>
  <c r="KC136" i="4" a="1"/>
  <c r="JU234" i="4" a="1"/>
  <c r="JW205" i="4" a="1"/>
  <c r="FD234" i="4" a="1"/>
  <c r="FU144" i="2" a="1"/>
  <c r="JA234" i="4" a="1"/>
  <c r="FY86" i="2" a="1"/>
  <c r="BW238" i="4" a="1"/>
  <c r="FV50" i="2" a="1"/>
  <c r="ID234" i="4" a="1"/>
  <c r="JV36" i="4" a="1"/>
  <c r="FX159" i="2" a="1"/>
  <c r="DW237" i="4" a="1"/>
  <c r="CH235" i="4" a="1"/>
  <c r="FL237" i="4" a="1"/>
  <c r="L234" i="4" a="1"/>
  <c r="FW138" i="2" a="1"/>
  <c r="CF234" i="2" a="1"/>
  <c r="FV222" i="2" a="1"/>
  <c r="AK235" i="2" a="1"/>
  <c r="JZ87" i="4" a="1"/>
  <c r="FU157" i="2" a="1"/>
  <c r="JW74" i="4" a="1"/>
  <c r="AF238" i="2" a="1"/>
  <c r="IG235" i="4" a="1"/>
  <c r="KA197" i="4" a="1"/>
  <c r="JV135" i="4" a="1"/>
  <c r="FU171" i="2" a="1"/>
  <c r="EX237" i="4" a="1"/>
  <c r="CM234" i="2" a="1"/>
  <c r="AQ237" i="4" a="1"/>
  <c r="DV235" i="2" a="1"/>
  <c r="KA198" i="4" a="1"/>
  <c r="BK238" i="2" a="1"/>
  <c r="FX141" i="2" a="1"/>
  <c r="FW116" i="2" a="1"/>
  <c r="AR234" i="4" a="1"/>
  <c r="AB238" i="2" a="1"/>
  <c r="JX37" i="4" a="1"/>
  <c r="FY153" i="2" a="1"/>
  <c r="P238" i="2" a="1"/>
  <c r="HK234" i="4" a="1"/>
  <c r="AN236" i="2" a="1"/>
  <c r="KB54" i="4" a="1"/>
  <c r="FY103" i="2" a="1"/>
  <c r="JY195" i="4" a="1"/>
  <c r="FV10" i="2" a="1"/>
  <c r="FV8" i="2" a="1"/>
  <c r="EX238" i="2" a="1"/>
  <c r="FW30" i="2" a="1"/>
  <c r="C237" i="2" a="1"/>
  <c r="ET234" i="4" a="1"/>
  <c r="KB92" i="4" a="1"/>
  <c r="EL237" i="4" a="1"/>
  <c r="KA66" i="4" a="1"/>
  <c r="GB237" i="4" a="1"/>
  <c r="FV193" i="2" a="1"/>
  <c r="FX117" i="2" a="1"/>
  <c r="JY103" i="4" a="1"/>
  <c r="FG236" i="4" a="1"/>
  <c r="KC232" i="4" a="1"/>
  <c r="KC152" i="4" a="1"/>
  <c r="JY21" i="4" a="1"/>
  <c r="FW86" i="2" a="1"/>
  <c r="GH234" i="4" a="1"/>
  <c r="FY79" i="2" a="1"/>
  <c r="GR238" i="4" a="1"/>
  <c r="KB140" i="4" a="1"/>
  <c r="JZ167" i="4" a="1"/>
  <c r="IP236" i="4" a="1"/>
  <c r="KA110" i="4" a="1"/>
  <c r="FX76" i="2" a="1"/>
  <c r="JM236" i="4" a="1"/>
  <c r="CK234" i="4" a="1"/>
  <c r="JX197" i="4" a="1"/>
  <c r="KB69" i="4" a="1"/>
  <c r="BE235" i="2" a="1"/>
  <c r="KA102" i="4" a="1"/>
  <c r="JZ200" i="4" a="1"/>
  <c r="CD234" i="2" a="1"/>
  <c r="ED236" i="4" a="1"/>
  <c r="BS236" i="4" a="1"/>
  <c r="FV59" i="2" a="1"/>
  <c r="KB137" i="4" a="1"/>
  <c r="KA16" i="4" a="1"/>
  <c r="EC234" i="4" a="1"/>
  <c r="FV221" i="2" a="1"/>
  <c r="FU12" i="2" a="1"/>
  <c r="FY186" i="2" a="1"/>
  <c r="FX35" i="2" a="1"/>
  <c r="FY110" i="2" a="1"/>
  <c r="FV118" i="2" a="1"/>
  <c r="JX68" i="4" a="1"/>
  <c r="FW175" i="2" a="1"/>
  <c r="JV84" i="4" a="1"/>
  <c r="KC65" i="4" a="1"/>
  <c r="HS234" i="4" a="1"/>
  <c r="JZ228" i="4" a="1"/>
  <c r="JZ202" i="4" a="1"/>
  <c r="KA120" i="4" a="1"/>
  <c r="GT235" i="4" a="1"/>
  <c r="KC193" i="4" a="1"/>
  <c r="IA234" i="4" a="1"/>
  <c r="JX18" i="4" a="1"/>
  <c r="JY177" i="4" a="1"/>
  <c r="CS236" i="4" a="1"/>
  <c r="JW97" i="4" a="1"/>
  <c r="KA129" i="4" a="1"/>
  <c r="JV94" i="4" a="1"/>
  <c r="FR236" i="2" a="1"/>
  <c r="BU237" i="2" a="1"/>
  <c r="GG235" i="4" a="1"/>
  <c r="EJ235" i="2" a="1"/>
  <c r="FY27" i="2" a="1"/>
  <c r="AF237" i="2" a="1"/>
  <c r="JX160" i="4" a="1"/>
  <c r="X235" i="4" a="1"/>
  <c r="FY158" i="2" a="1"/>
  <c r="EN237" i="4" a="1"/>
  <c r="KB52" i="4" a="1"/>
  <c r="FV20" i="2" a="1"/>
  <c r="KC219" i="4" a="1"/>
  <c r="JW230" i="4" a="1"/>
  <c r="JZ118" i="4" a="1"/>
  <c r="FX184" i="2" a="1"/>
  <c r="JX118" i="4" a="1"/>
  <c r="FY122" i="2" a="1"/>
  <c r="JC234" i="4" a="1"/>
  <c r="JW86" i="4" a="1"/>
  <c r="JW137" i="4" a="1"/>
  <c r="AQ236" i="4" a="1"/>
  <c r="E235" i="2" a="1"/>
  <c r="DD235" i="4" a="1"/>
  <c r="FV228" i="2" a="1"/>
  <c r="FY46" i="2" a="1"/>
  <c r="JR238" i="4" a="1"/>
  <c r="FA235" i="2" a="1"/>
  <c r="KB40" i="4" a="1"/>
  <c r="HB235" i="4" a="1"/>
  <c r="HQ234" i="4" a="1"/>
  <c r="BR234" i="4" a="1"/>
  <c r="KB57" i="4" a="1"/>
  <c r="CG238" i="4" a="1"/>
  <c r="FU207" i="2" a="1"/>
  <c r="KB128" i="4" a="1"/>
  <c r="EH236" i="4" a="1"/>
  <c r="CX236" i="2" a="1"/>
  <c r="EC238" i="4" a="1"/>
  <c r="KB117" i="4" a="1"/>
  <c r="U235" i="2" a="1"/>
  <c r="JV167" i="4" a="1"/>
  <c r="JW98" i="4" a="1"/>
  <c r="KC100" i="4" a="1"/>
  <c r="FF236" i="2" a="1"/>
  <c r="JI236" i="4" a="1"/>
  <c r="KC93" i="4" a="1"/>
  <c r="BK235" i="2" a="1"/>
  <c r="FV61" i="2" a="1"/>
  <c r="JV122" i="4" a="1"/>
  <c r="KA159" i="4" a="1"/>
  <c r="B237" i="2" a="1"/>
  <c r="JV25" i="4" a="1"/>
  <c r="AT235" i="2" a="1"/>
  <c r="JY95" i="4" a="1"/>
  <c r="FW215" i="2" a="1"/>
  <c r="JZ226" i="4" a="1"/>
  <c r="JZ160" i="4" a="1"/>
  <c r="AM238" i="2" a="1"/>
  <c r="KA195" i="4" a="1"/>
  <c r="JW9" i="4" a="1"/>
  <c r="FV62" i="2" a="1"/>
  <c r="KB178" i="4" a="1"/>
  <c r="FX58" i="2" a="1"/>
  <c r="JV106" i="4" a="1"/>
  <c r="KB134" i="4" a="1"/>
  <c r="JW195" i="4" a="1"/>
  <c r="CV234" i="4" a="1"/>
  <c r="IX235" i="4" a="1"/>
  <c r="BU235" i="4" a="1"/>
  <c r="FY119" i="2" a="1"/>
  <c r="AK238" i="4" a="1"/>
  <c r="DC234" i="4" a="1"/>
  <c r="FW101" i="2" a="1"/>
  <c r="JV103" i="4" a="1"/>
  <c r="GO236" i="4" a="1"/>
  <c r="AG237" i="2" a="1"/>
  <c r="KA26" i="4" a="1"/>
  <c r="HZ235" i="4" a="1"/>
  <c r="FV9" i="2" a="1"/>
  <c r="FU74" i="2" a="1"/>
  <c r="KB65" i="4" a="1"/>
  <c r="FX182" i="2" a="1"/>
  <c r="GW236" i="4" a="1"/>
  <c r="CK235" i="4" a="1"/>
  <c r="FU136" i="2" a="1"/>
  <c r="AV237" i="4" a="1"/>
  <c r="CJ238" i="4" a="1"/>
  <c r="DL235" i="4" a="1"/>
  <c r="BG235" i="2" a="1"/>
  <c r="D236" i="4" a="1"/>
  <c r="KA141" i="4" a="1"/>
  <c r="EU237" i="4" a="1"/>
  <c r="FV129" i="2" a="1"/>
  <c r="BI238" i="4" a="1"/>
  <c r="FY71" i="2" a="1"/>
  <c r="KB223" i="4" a="1"/>
  <c r="DI238" i="2" a="1"/>
  <c r="FI234" i="4" a="1"/>
  <c r="FX195" i="2" a="1"/>
  <c r="FX111" i="2" a="1"/>
  <c r="CL237" i="4" a="1"/>
  <c r="FU34" i="2" a="1"/>
  <c r="IP234" i="4" a="1"/>
  <c r="HW237" i="4" a="1"/>
  <c r="BP235" i="4" a="1"/>
  <c r="KB99" i="4" a="1"/>
  <c r="JY9" i="4" a="1"/>
  <c r="O235" i="4" a="1"/>
  <c r="FU162" i="2" a="1"/>
  <c r="BG238" i="4" a="1"/>
  <c r="KC111" i="4" a="1"/>
  <c r="JV57" i="4" a="1"/>
  <c r="JX128" i="4" a="1"/>
  <c r="BC236" i="2" a="1"/>
  <c r="FW184" i="2" a="1"/>
  <c r="FC238" i="2" a="1"/>
  <c r="FV106" i="2" a="1"/>
  <c r="FY94" i="2" a="1"/>
  <c r="JY225" i="4" a="1"/>
  <c r="M237" i="2" a="1"/>
  <c r="KC96" i="4" a="1"/>
  <c r="JW82" i="4" a="1"/>
  <c r="FC235" i="4" a="1"/>
  <c r="JO236" i="4" a="1"/>
  <c r="FW222" i="2" a="1"/>
  <c r="FW70" i="2" a="1"/>
  <c r="DF238" i="2" a="1"/>
  <c r="JV208" i="4" a="1"/>
  <c r="JY149" i="4" a="1"/>
  <c r="AM235" i="4" a="1"/>
  <c r="FV180" i="2" a="1"/>
  <c r="M236" i="2" a="1"/>
  <c r="KB141" i="4" a="1"/>
  <c r="JV176" i="4" a="1"/>
  <c r="KA20" i="4" a="1"/>
  <c r="JY85" i="4" a="1"/>
  <c r="FU24" i="2" a="1"/>
  <c r="JX69" i="4" a="1"/>
  <c r="CY234" i="2" a="1"/>
  <c r="FY48" i="2" a="1"/>
  <c r="H235" i="2" a="1"/>
  <c r="JZ201" i="4" a="1"/>
  <c r="JX8" i="4" a="1"/>
  <c r="V238" i="2" a="1"/>
  <c r="KC186" i="4" a="1"/>
  <c r="JZ198" i="4" a="1"/>
  <c r="JX155" i="4" a="1"/>
  <c r="KA154" i="4" a="1"/>
  <c r="JY72" i="4" a="1"/>
  <c r="JZ125" i="4" a="1"/>
  <c r="FW197" i="2" a="1"/>
  <c r="FU42" i="2" a="1"/>
  <c r="HO238" i="4" a="1"/>
  <c r="JY30" i="4" a="1"/>
  <c r="FU104" i="2" a="1"/>
  <c r="AK238" i="2" a="1"/>
  <c r="EE237" i="2" a="1"/>
  <c r="BG235" i="4" a="1"/>
  <c r="JX172" i="4" a="1"/>
  <c r="HN236" i="4" a="1"/>
  <c r="JY113" i="4" a="1"/>
  <c r="JZ199" i="4" a="1"/>
  <c r="JW81" i="4" a="1"/>
  <c r="KC64" i="4" a="1"/>
  <c r="FW69" i="2" a="1"/>
  <c r="BD235" i="4" a="1"/>
  <c r="AO237" i="4" a="1"/>
  <c r="FD235" i="4" a="1"/>
  <c r="AQ235" i="4" a="1"/>
  <c r="JS238" i="4" a="1"/>
  <c r="JV107" i="4" a="1"/>
  <c r="IJ234" i="4" a="1"/>
  <c r="BU236" i="2" a="1"/>
  <c r="AH234" i="2" a="1"/>
  <c r="JY166" i="4" a="1"/>
  <c r="JV20" i="4" a="1"/>
  <c r="JY140" i="4" a="1"/>
  <c r="JV87" i="4" a="1"/>
  <c r="JY209" i="4" a="1"/>
  <c r="JU238" i="4" a="1"/>
  <c r="KB43" i="4" a="1"/>
  <c r="DG238" i="2" a="1"/>
  <c r="CC238" i="2" a="1"/>
  <c r="FY213" i="2" a="1"/>
  <c r="JZ58" i="4" a="1"/>
  <c r="FU36" i="2" a="1"/>
  <c r="JX208" i="4" a="1"/>
  <c r="HI234" i="4" a="1"/>
  <c r="JJ237" i="4" a="1"/>
  <c r="DO234" i="2" a="1"/>
  <c r="FY193" i="2" a="1"/>
  <c r="DV234" i="4" a="1"/>
  <c r="FP234" i="4" a="1"/>
  <c r="P236" i="2" a="1"/>
  <c r="IW234" i="4" a="1"/>
  <c r="KB122" i="4" a="1"/>
  <c r="FU76" i="2" a="1"/>
  <c r="D234" i="4" a="1"/>
  <c r="JX122" i="4" a="1"/>
  <c r="AO238" i="4" a="1"/>
  <c r="CL237" i="2" a="1"/>
  <c r="GI238" i="4" a="1"/>
  <c r="JZ173" i="4" a="1"/>
  <c r="JW179" i="4" a="1"/>
  <c r="N235" i="4" a="1"/>
  <c r="BY238" i="4" a="1"/>
  <c r="KB123" i="4" a="1"/>
  <c r="FP234" i="2" a="1"/>
  <c r="KC119" i="4" a="1"/>
  <c r="FX25" i="2" a="1"/>
  <c r="CB235" i="2" a="1"/>
  <c r="JW190" i="4" a="1"/>
  <c r="FN237" i="4" a="1"/>
  <c r="IC235" i="4" a="1"/>
  <c r="JW114" i="4" a="1"/>
  <c r="JE238" i="4" a="1"/>
  <c r="JY25" i="4" a="1"/>
  <c r="KC170" i="4" a="1"/>
  <c r="JW47" i="4" a="1"/>
  <c r="FQ234" i="2" a="1"/>
  <c r="T234" i="4" a="1"/>
  <c r="AL238" i="2" a="1"/>
  <c r="BF235" i="4" a="1"/>
  <c r="FX214" i="2" a="1"/>
  <c r="DA237" i="4" a="1"/>
  <c r="KB44" i="4" a="1"/>
  <c r="JZ220" i="4" a="1"/>
  <c r="BU234" i="2" a="1"/>
  <c r="CG236" i="2" a="1"/>
  <c r="EL236" i="2" a="1"/>
  <c r="JJ235" i="4" a="1"/>
  <c r="FH237" i="4" a="1"/>
  <c r="FU105" i="2" a="1"/>
  <c r="FY81" i="2" a="1"/>
  <c r="FX37" i="2" a="1"/>
  <c r="FV192" i="2" a="1"/>
  <c r="HD238" i="4" a="1"/>
  <c r="AA235" i="2" a="1"/>
  <c r="KA29" i="4" a="1"/>
  <c r="HL235" i="4" a="1"/>
  <c r="JL235" i="4" a="1"/>
  <c r="KC150" i="4" a="1"/>
  <c r="KA30" i="4" a="1"/>
  <c r="EW234" i="4" a="1"/>
  <c r="KA161" i="4" a="1"/>
  <c r="FU181" i="2" a="1"/>
  <c r="FX81" i="2" a="1"/>
  <c r="FY197" i="2" a="1"/>
  <c r="FW124" i="2" a="1"/>
  <c r="JZ112" i="4" a="1"/>
  <c r="ET238" i="2" a="1"/>
  <c r="JW64" i="4" a="1"/>
  <c r="FU172" i="2" a="1"/>
  <c r="FW237" i="4" a="1"/>
  <c r="BA235" i="4" a="1"/>
  <c r="FF236" i="4" a="1"/>
  <c r="FW151" i="2" a="1"/>
  <c r="BJ236" i="2" a="1"/>
  <c r="JX55" i="4" a="1"/>
  <c r="H238" i="4" a="1"/>
  <c r="JZ84" i="4" a="1"/>
  <c r="JZ221" i="4" a="1"/>
  <c r="JV157" i="4" a="1"/>
  <c r="KB88" i="4" a="1"/>
  <c r="FY223" i="2" a="1"/>
  <c r="JW143" i="4" a="1"/>
  <c r="CY234" i="4" a="1"/>
  <c r="FY142" i="2" a="1"/>
  <c r="HR237" i="4" a="1"/>
  <c r="BN234" i="2" a="1"/>
  <c r="FO238" i="2" a="1"/>
  <c r="GA234" i="4" a="1"/>
  <c r="U238" i="2" a="1"/>
  <c r="KB45" i="4" a="1"/>
  <c r="HG234" i="4" a="1"/>
  <c r="JZ26" i="4" a="1"/>
  <c r="JX10" i="4" a="1"/>
  <c r="EG238" i="2" a="1"/>
  <c r="FY209" i="2" a="1"/>
  <c r="FU174" i="2" a="1"/>
  <c r="FX49" i="2" a="1"/>
  <c r="JW209" i="4" a="1"/>
  <c r="DQ237" i="2" a="1"/>
  <c r="KB204" i="4" a="1"/>
  <c r="DJ238" i="4" a="1"/>
  <c r="JV227" i="4" a="1"/>
  <c r="DP234" i="2" a="1"/>
  <c r="KB230" i="4" a="1"/>
  <c r="FX227" i="2" a="1"/>
  <c r="IQ237" i="4" a="1"/>
  <c r="JZ168" i="4" a="1"/>
  <c r="FV175" i="2" a="1"/>
  <c r="JZ155" i="4" a="1"/>
  <c r="JV201" i="4" a="1"/>
  <c r="FU26" i="2" a="1"/>
  <c r="EW235" i="2" a="1"/>
  <c r="FX79" i="2" a="1"/>
  <c r="IR234" i="4" a="1"/>
  <c r="JV65" i="4" a="1"/>
  <c r="CL238" i="4" a="1"/>
  <c r="FY60" i="2" a="1"/>
  <c r="EU238" i="4" a="1"/>
  <c r="FW223" i="2" a="1"/>
  <c r="JZ20" i="4" a="1"/>
  <c r="FU81" i="2" a="1"/>
  <c r="KA127" i="4" a="1"/>
  <c r="JV177" i="4" a="1"/>
  <c r="KA166" i="4" a="1"/>
  <c r="FW63" i="2" a="1"/>
  <c r="KC91" i="4" a="1"/>
  <c r="FY116" i="2" a="1"/>
  <c r="JZ36" i="4" a="1"/>
  <c r="JW134" i="4" a="1"/>
  <c r="JY171" i="4" a="1"/>
  <c r="JR236" i="4" a="1"/>
  <c r="FW89" i="2" a="1"/>
  <c r="KC67" i="4" a="1"/>
  <c r="FW20" i="2" a="1"/>
  <c r="FG234" i="4" a="1"/>
  <c r="JV211" i="4" a="1"/>
  <c r="KA24" i="4" a="1"/>
  <c r="JR235" i="4" a="1"/>
  <c r="GE238" i="4" a="1"/>
  <c r="FW24" i="2" a="1"/>
  <c r="FV189" i="2" a="1"/>
  <c r="CM235" i="2" a="1"/>
  <c r="JZ11" i="4" a="1"/>
  <c r="GK236" i="4" a="1"/>
  <c r="FW144" i="2" a="1"/>
  <c r="FY181" i="2" a="1"/>
  <c r="FU49" i="2" a="1"/>
  <c r="JX230" i="4" a="1"/>
  <c r="JV197" i="4" a="1"/>
  <c r="FU58" i="2" a="1"/>
  <c r="KB112" i="4" a="1"/>
  <c r="FZ234" i="4" a="1"/>
  <c r="AB234" i="2" a="1"/>
  <c r="FV191" i="2" a="1"/>
  <c r="EH237" i="2" a="1"/>
  <c r="JW214" i="4" a="1"/>
  <c r="FV132" i="2" a="1"/>
  <c r="JV35" i="4" a="1"/>
  <c r="FN238" i="2" a="1"/>
  <c r="KB129" i="4" a="1"/>
  <c r="FU51" i="2" a="1"/>
  <c r="DQ234" i="4" a="1"/>
  <c r="JV205" i="4" a="1"/>
  <c r="IM235" i="4" a="1"/>
  <c r="AP235" i="4" a="1"/>
  <c r="DG234" i="4" a="1"/>
  <c r="GZ235" i="4" a="1"/>
  <c r="CO235" i="2" a="1"/>
  <c r="EG234" i="2" a="1"/>
  <c r="JY41" i="4" a="1"/>
  <c r="EZ238" i="4" a="1"/>
  <c r="KA23" i="4" a="1"/>
  <c r="I235" i="4" a="1"/>
  <c r="FX64" i="2" a="1"/>
  <c r="FU103" i="2" a="1"/>
  <c r="JW104" i="4" a="1"/>
  <c r="FX15" i="2" a="1"/>
  <c r="BO237" i="2" a="1"/>
  <c r="EW236" i="2" a="1"/>
  <c r="KB218" i="4" a="1"/>
  <c r="JW130" i="4" a="1"/>
  <c r="JW194" i="4" a="1"/>
  <c r="JZ50" i="4" a="1"/>
  <c r="JX33" i="4" a="1"/>
  <c r="AM237" i="2" a="1"/>
  <c r="M238" i="2" a="1"/>
  <c r="CL237" i="4" l="1"/>
  <c r="JV173" i="4"/>
  <c r="FW217" i="2"/>
  <c r="IC234" i="4"/>
  <c r="AS238" i="2"/>
  <c r="FY236" i="4"/>
  <c r="KA218" i="4"/>
  <c r="AI234" i="2"/>
  <c r="JV35" i="4"/>
  <c r="V236" i="2"/>
  <c r="BD235" i="4"/>
  <c r="BY237" i="2"/>
  <c r="FU104" i="2"/>
  <c r="KB228" i="4"/>
  <c r="FY160" i="2"/>
  <c r="FX146" i="2"/>
  <c r="JV57" i="4"/>
  <c r="JX56" i="4"/>
  <c r="FX111" i="2"/>
  <c r="DJ237" i="2"/>
  <c r="EQ234" i="2"/>
  <c r="KB14" i="4"/>
  <c r="CX236" i="2"/>
  <c r="FV16" i="2"/>
  <c r="JY41" i="4"/>
  <c r="AA238" i="2"/>
  <c r="BK238" i="4"/>
  <c r="FV132" i="2"/>
  <c r="FW144" i="2"/>
  <c r="HQ237" i="4"/>
  <c r="FW69" i="2"/>
  <c r="JY30" i="4"/>
  <c r="KC65" i="4"/>
  <c r="KC111" i="4"/>
  <c r="FX195" i="2"/>
  <c r="FW201" i="2"/>
  <c r="CE237" i="2"/>
  <c r="KB164" i="4"/>
  <c r="DP238" i="2"/>
  <c r="KB179" i="4"/>
  <c r="JW117" i="4"/>
  <c r="JW226" i="4"/>
  <c r="BF235" i="4"/>
  <c r="FP237" i="4"/>
  <c r="JU234" i="4"/>
  <c r="IM238" i="4"/>
  <c r="KC64" i="4"/>
  <c r="FW230" i="2"/>
  <c r="EU238" i="4"/>
  <c r="EN235" i="2"/>
  <c r="FU186" i="2"/>
  <c r="JY73" i="4"/>
  <c r="HG234" i="4"/>
  <c r="P238" i="4"/>
  <c r="FI234" i="4"/>
  <c r="ET234" i="2"/>
  <c r="S236" i="2"/>
  <c r="BA237" i="2"/>
  <c r="I236" i="2"/>
  <c r="BK236" i="4"/>
  <c r="FP234" i="2"/>
  <c r="FW139" i="2"/>
  <c r="FE238" i="4"/>
  <c r="JW214" i="4"/>
  <c r="FU121" i="2"/>
  <c r="FW154" i="2"/>
  <c r="JW81" i="4"/>
  <c r="FY60" i="2"/>
  <c r="JV84" i="4"/>
  <c r="KB45" i="4"/>
  <c r="DI238" i="2"/>
  <c r="IT238" i="4"/>
  <c r="KC180" i="4"/>
  <c r="FX191" i="2"/>
  <c r="KC46" i="4"/>
  <c r="FX226" i="2"/>
  <c r="JV126" i="4"/>
  <c r="DS238" i="4"/>
  <c r="KC57" i="4"/>
  <c r="KB123" i="4"/>
  <c r="KC136" i="4"/>
  <c r="KC222" i="4"/>
  <c r="JZ199" i="4"/>
  <c r="JZ119" i="4"/>
  <c r="FZ235" i="4"/>
  <c r="W236" i="2"/>
  <c r="KA103" i="4"/>
  <c r="KB151" i="4"/>
  <c r="BG238" i="4"/>
  <c r="FU201" i="2"/>
  <c r="KB223" i="4"/>
  <c r="ED236" i="4"/>
  <c r="DA236" i="4"/>
  <c r="U238" i="4"/>
  <c r="JW232" i="4"/>
  <c r="FV144" i="2"/>
  <c r="CH235" i="4"/>
  <c r="FQ234" i="4"/>
  <c r="CU238" i="4"/>
  <c r="AQ236" i="4"/>
  <c r="FW214" i="2"/>
  <c r="DC236" i="2"/>
  <c r="JY113" i="4"/>
  <c r="AI238" i="4"/>
  <c r="FW175" i="2"/>
  <c r="FU162" i="2"/>
  <c r="FY71" i="2"/>
  <c r="CM238" i="4"/>
  <c r="KB171" i="4"/>
  <c r="U237" i="2"/>
  <c r="BM237" i="2"/>
  <c r="JX82" i="4"/>
  <c r="DR236" i="2"/>
  <c r="AA236" i="2"/>
  <c r="DH238" i="4"/>
  <c r="FV139" i="2"/>
  <c r="HB235" i="4"/>
  <c r="BW236" i="2"/>
  <c r="JF236" i="4"/>
  <c r="K234" i="2"/>
  <c r="AO234" i="4"/>
  <c r="DZ238" i="2"/>
  <c r="FV18" i="2"/>
  <c r="HO238" i="4"/>
  <c r="FW198" i="2"/>
  <c r="DF238" i="4"/>
  <c r="JX68" i="4"/>
  <c r="U238" i="2"/>
  <c r="BI238" i="4"/>
  <c r="CD234" i="2"/>
  <c r="EX238" i="4"/>
  <c r="FY56" i="2"/>
  <c r="JL236" i="4"/>
  <c r="AW238" i="4"/>
  <c r="BV236" i="4"/>
  <c r="M238" i="2"/>
  <c r="EK235" i="4"/>
  <c r="DB234" i="4"/>
  <c r="KB40" i="4"/>
  <c r="JX24" i="4"/>
  <c r="JU238" i="4"/>
  <c r="JX105" i="4"/>
  <c r="FU42" i="2"/>
  <c r="FX68" i="2"/>
  <c r="JY201" i="4"/>
  <c r="FY73" i="2"/>
  <c r="FY150" i="2"/>
  <c r="O235" i="4"/>
  <c r="KB162" i="4"/>
  <c r="FX23" i="2"/>
  <c r="FV129" i="2"/>
  <c r="JZ200" i="4"/>
  <c r="FU148" i="2"/>
  <c r="CG237" i="2"/>
  <c r="AF238" i="2"/>
  <c r="DV236" i="4"/>
  <c r="IK235" i="4"/>
  <c r="FA234" i="2"/>
  <c r="ER238" i="2"/>
  <c r="JZ215" i="4"/>
  <c r="FW185" i="2"/>
  <c r="JW101" i="4"/>
  <c r="JY209" i="4"/>
  <c r="KC107" i="4"/>
  <c r="FW197" i="2"/>
  <c r="FV118" i="2"/>
  <c r="JY9" i="4"/>
  <c r="AL237" i="4"/>
  <c r="EU237" i="4"/>
  <c r="FW125" i="2"/>
  <c r="FV93" i="2"/>
  <c r="KA102" i="4"/>
  <c r="EV235" i="2"/>
  <c r="HS238" i="4"/>
  <c r="FY87" i="2"/>
  <c r="BH236" i="4"/>
  <c r="JW74" i="4"/>
  <c r="EG234" i="2"/>
  <c r="JY18" i="4"/>
  <c r="DR238" i="4"/>
  <c r="JV87" i="4"/>
  <c r="DD234" i="4"/>
  <c r="FY78" i="2"/>
  <c r="AJ234" i="4"/>
  <c r="CU237" i="4"/>
  <c r="KB197" i="4"/>
  <c r="JZ125" i="4"/>
  <c r="FY110" i="2"/>
  <c r="KB99" i="4"/>
  <c r="KA141" i="4"/>
  <c r="BE235" i="2"/>
  <c r="FW92" i="2"/>
  <c r="ER236" i="2"/>
  <c r="JX154" i="4"/>
  <c r="JX195" i="4"/>
  <c r="FW25" i="2"/>
  <c r="FJ234" i="2"/>
  <c r="W237" i="2"/>
  <c r="FU157" i="2"/>
  <c r="BY238" i="4"/>
  <c r="JW137" i="4"/>
  <c r="JY140" i="4"/>
  <c r="FX217" i="2"/>
  <c r="DP236" i="2"/>
  <c r="JY72" i="4"/>
  <c r="GF238" i="4"/>
  <c r="FX230" i="2"/>
  <c r="FX35" i="2"/>
  <c r="EU237" i="2"/>
  <c r="IE235" i="4"/>
  <c r="BP235" i="4"/>
  <c r="D236" i="4"/>
  <c r="KB69" i="4"/>
  <c r="FV137" i="2"/>
  <c r="BF238" i="2"/>
  <c r="JX15" i="4"/>
  <c r="JZ87" i="4"/>
  <c r="J236" i="2"/>
  <c r="HT238" i="4"/>
  <c r="FC238" i="4"/>
  <c r="CL234" i="4"/>
  <c r="CJ235" i="4"/>
  <c r="JV172" i="4"/>
  <c r="JV20" i="4"/>
  <c r="FV92" i="2"/>
  <c r="KA154" i="4"/>
  <c r="FY186" i="2"/>
  <c r="FI234" i="2"/>
  <c r="GA234" i="4"/>
  <c r="JZ210" i="4"/>
  <c r="FV220" i="2"/>
  <c r="BG235" i="2"/>
  <c r="KC27" i="4"/>
  <c r="BZ238" i="2"/>
  <c r="JX197" i="4"/>
  <c r="KA50" i="4"/>
  <c r="GQ236" i="4"/>
  <c r="AL238" i="2"/>
  <c r="DW237" i="4"/>
  <c r="JW192" i="4"/>
  <c r="JX80" i="4"/>
  <c r="JZ99" i="4"/>
  <c r="JX129" i="4"/>
  <c r="AL238" i="4"/>
  <c r="EV237" i="4"/>
  <c r="DF235" i="4"/>
  <c r="BU237" i="2"/>
  <c r="JX155" i="4"/>
  <c r="FU12" i="2"/>
  <c r="HW237" i="4"/>
  <c r="DL235" i="4"/>
  <c r="EV237" i="2"/>
  <c r="CK234" i="4"/>
  <c r="JX28" i="4"/>
  <c r="FX102" i="2"/>
  <c r="FS236" i="4"/>
  <c r="AQ234" i="4"/>
  <c r="JZ86" i="4"/>
  <c r="JX186" i="4"/>
  <c r="EB238" i="4"/>
  <c r="FX159" i="2"/>
  <c r="FW211" i="2"/>
  <c r="JY166" i="4"/>
  <c r="EE237" i="4"/>
  <c r="HN236" i="4"/>
  <c r="AG235" i="4"/>
  <c r="JX216" i="4"/>
  <c r="JZ198" i="4"/>
  <c r="AZ236" i="2"/>
  <c r="V235" i="2"/>
  <c r="FV221" i="2"/>
  <c r="FO238" i="2"/>
  <c r="CJ238" i="4"/>
  <c r="JM236" i="4"/>
  <c r="KC194" i="4"/>
  <c r="JZ94" i="4"/>
  <c r="JW202" i="4"/>
  <c r="JT234" i="4"/>
  <c r="KA231" i="4"/>
  <c r="EH236" i="4"/>
  <c r="JZ163" i="4"/>
  <c r="FU120" i="2"/>
  <c r="JV36" i="4"/>
  <c r="DV234" i="4"/>
  <c r="X235" i="4"/>
  <c r="HA235" i="4"/>
  <c r="KC186" i="4"/>
  <c r="HI235" i="4"/>
  <c r="M236" i="2"/>
  <c r="FW109" i="2"/>
  <c r="FX203" i="2"/>
  <c r="IP234" i="4"/>
  <c r="G237" i="2"/>
  <c r="FE237" i="2"/>
  <c r="AV237" i="4"/>
  <c r="FX76" i="2"/>
  <c r="CL236" i="2"/>
  <c r="DN237" i="2"/>
  <c r="KB128" i="4"/>
  <c r="KC36" i="4"/>
  <c r="N235" i="4"/>
  <c r="KC75" i="4"/>
  <c r="KC98" i="4"/>
  <c r="FU14" i="2"/>
  <c r="CX237" i="4"/>
  <c r="DC234" i="2"/>
  <c r="FY159" i="2"/>
  <c r="JX172" i="4"/>
  <c r="CS236" i="4"/>
  <c r="FV180" i="2"/>
  <c r="FU34" i="2"/>
  <c r="DP236" i="4"/>
  <c r="FU136" i="2"/>
  <c r="EB235" i="4"/>
  <c r="ED234" i="4"/>
  <c r="KA110" i="4"/>
  <c r="JW102" i="4"/>
  <c r="KA18" i="4"/>
  <c r="EN236" i="4"/>
  <c r="FX91" i="2"/>
  <c r="FU207" i="2"/>
  <c r="FA235" i="2"/>
  <c r="JW86" i="4"/>
  <c r="FU78" i="2"/>
  <c r="JX160" i="4"/>
  <c r="JW198" i="4"/>
  <c r="FX156" i="2"/>
  <c r="KC61" i="4"/>
  <c r="JV190" i="4"/>
  <c r="KB174" i="4"/>
  <c r="JY177" i="4"/>
  <c r="AX234" i="4"/>
  <c r="BN234" i="2"/>
  <c r="CK235" i="4"/>
  <c r="IP236" i="4"/>
  <c r="KC41" i="4"/>
  <c r="FU48" i="2"/>
  <c r="JV194" i="4"/>
  <c r="KC22" i="4"/>
  <c r="JB235" i="4"/>
  <c r="GG234" i="4"/>
  <c r="FV134" i="2"/>
  <c r="AM237" i="2"/>
  <c r="JW179" i="4"/>
  <c r="FY193" i="2"/>
  <c r="FB238" i="2"/>
  <c r="KA84" i="4"/>
  <c r="FU53" i="2"/>
  <c r="JX18" i="4"/>
  <c r="FY92" i="2"/>
  <c r="FK234" i="2"/>
  <c r="JX150" i="4"/>
  <c r="HL238" i="4"/>
  <c r="B238" i="4"/>
  <c r="HR237" i="4"/>
  <c r="GW236" i="4"/>
  <c r="JZ167" i="4"/>
  <c r="FW119" i="2"/>
  <c r="EB236" i="4"/>
  <c r="FY154" i="2"/>
  <c r="JX33" i="4"/>
  <c r="JV97" i="4"/>
  <c r="JW164" i="4"/>
  <c r="JZ173" i="4"/>
  <c r="KA204" i="4"/>
  <c r="IL237" i="4"/>
  <c r="CQ236" i="2"/>
  <c r="FY8" i="2"/>
  <c r="FG234" i="4"/>
  <c r="BS237" i="2"/>
  <c r="JX146" i="4"/>
  <c r="FV86" i="2"/>
  <c r="FY142" i="2"/>
  <c r="BO235" i="2"/>
  <c r="IB238" i="4"/>
  <c r="FX182" i="2"/>
  <c r="KA151" i="4"/>
  <c r="FY121" i="2"/>
  <c r="KB140" i="4"/>
  <c r="DB234" i="2"/>
  <c r="JZ14" i="4"/>
  <c r="JZ50" i="4"/>
  <c r="CO235" i="2"/>
  <c r="EI234" i="2"/>
  <c r="EH237" i="2"/>
  <c r="JX184" i="4"/>
  <c r="JY38" i="4"/>
  <c r="FX94" i="2"/>
  <c r="FV33" i="2"/>
  <c r="CJ238" i="2"/>
  <c r="FW20" i="2"/>
  <c r="CL238" i="4"/>
  <c r="IQ237" i="4"/>
  <c r="CY234" i="4"/>
  <c r="KB65" i="4"/>
  <c r="FU183" i="2"/>
  <c r="GR238" i="4"/>
  <c r="JB237" i="4"/>
  <c r="FX88" i="2"/>
  <c r="GI234" i="4"/>
  <c r="FY7" i="2"/>
  <c r="JX138" i="4"/>
  <c r="EO238" i="4"/>
  <c r="JW194" i="4"/>
  <c r="ID234" i="4"/>
  <c r="KC89" i="4"/>
  <c r="GK236" i="4"/>
  <c r="HI238" i="4"/>
  <c r="KC67" i="4"/>
  <c r="Y236" i="2"/>
  <c r="BE237" i="2"/>
  <c r="EC237" i="4"/>
  <c r="AS234" i="2"/>
  <c r="KA211" i="4"/>
  <c r="FX227" i="2"/>
  <c r="JW143" i="4"/>
  <c r="FU74" i="2"/>
  <c r="FY79" i="2"/>
  <c r="JY221" i="4"/>
  <c r="ED238" i="2"/>
  <c r="JW189" i="4"/>
  <c r="KB165" i="4"/>
  <c r="KC167" i="4"/>
  <c r="JW130" i="4"/>
  <c r="JY200" i="4"/>
  <c r="CD236" i="4"/>
  <c r="FV50" i="2"/>
  <c r="FV191" i="2"/>
  <c r="JZ11" i="4"/>
  <c r="FW89" i="2"/>
  <c r="JV65" i="4"/>
  <c r="KB138" i="4"/>
  <c r="KB230" i="4"/>
  <c r="KB210" i="4"/>
  <c r="JW53" i="4"/>
  <c r="FY223" i="2"/>
  <c r="BW237" i="2"/>
  <c r="FT235" i="4"/>
  <c r="FV9" i="2"/>
  <c r="GH234" i="4"/>
  <c r="FU35" i="2"/>
  <c r="BT238" i="2"/>
  <c r="KB218" i="4"/>
  <c r="CO234" i="2"/>
  <c r="GZ235" i="4"/>
  <c r="DP235" i="2"/>
  <c r="FY41" i="2"/>
  <c r="AP234" i="4"/>
  <c r="CF236" i="2"/>
  <c r="KC212" i="4"/>
  <c r="AH234" i="2"/>
  <c r="BG235" i="4"/>
  <c r="FW46" i="2"/>
  <c r="DW235" i="4"/>
  <c r="KB88" i="4"/>
  <c r="CP235" i="4"/>
  <c r="HZ235" i="4"/>
  <c r="JZ39" i="4"/>
  <c r="FX32" i="2"/>
  <c r="FW86" i="2"/>
  <c r="IL234" i="4"/>
  <c r="FY117" i="2"/>
  <c r="EN238" i="4"/>
  <c r="JE237" i="4"/>
  <c r="AK235" i="2"/>
  <c r="JT237" i="4"/>
  <c r="KC160" i="4"/>
  <c r="JX175" i="4"/>
  <c r="FM236" i="4"/>
  <c r="JW68" i="4"/>
  <c r="DI236" i="2"/>
  <c r="GK238" i="4"/>
  <c r="FW41" i="2"/>
  <c r="FV140" i="2"/>
  <c r="V238" i="2"/>
  <c r="AM235" i="4"/>
  <c r="JV157" i="4"/>
  <c r="KA26" i="4"/>
  <c r="JY21" i="4"/>
  <c r="CX235" i="2"/>
  <c r="EK234" i="4"/>
  <c r="EQ236" i="4"/>
  <c r="FG238" i="2"/>
  <c r="FX33" i="2"/>
  <c r="JY189" i="4"/>
  <c r="FX75" i="2"/>
  <c r="T234" i="4"/>
  <c r="KA9" i="4"/>
  <c r="DO234" i="2"/>
  <c r="DK237" i="4"/>
  <c r="KA101" i="4"/>
  <c r="FV199" i="2"/>
  <c r="JX8" i="4"/>
  <c r="FX99" i="2"/>
  <c r="KC137" i="4"/>
  <c r="JY149" i="4"/>
  <c r="FY68" i="2"/>
  <c r="KC26" i="4"/>
  <c r="JZ221" i="4"/>
  <c r="AG237" i="2"/>
  <c r="KC152" i="4"/>
  <c r="FW78" i="2"/>
  <c r="JW183" i="4"/>
  <c r="FV112" i="2"/>
  <c r="FV222" i="2"/>
  <c r="KB232" i="4"/>
  <c r="GC234" i="4"/>
  <c r="GI238" i="4"/>
  <c r="FX42" i="2"/>
  <c r="AH237" i="2"/>
  <c r="KA176" i="4"/>
  <c r="FU182" i="2"/>
  <c r="KA10" i="4"/>
  <c r="IA234" i="4"/>
  <c r="JV208" i="4"/>
  <c r="FY45" i="2"/>
  <c r="JZ84" i="4"/>
  <c r="JX23" i="4"/>
  <c r="JV132" i="4"/>
  <c r="GO236" i="4"/>
  <c r="BK237" i="4"/>
  <c r="ED236" i="2"/>
  <c r="KC232" i="4"/>
  <c r="JZ203" i="4"/>
  <c r="KA112" i="4"/>
  <c r="FF237" i="4"/>
  <c r="IU235" i="4"/>
  <c r="FY77" i="2"/>
  <c r="JJ237" i="4"/>
  <c r="FJ237" i="2"/>
  <c r="FV87" i="2"/>
  <c r="AF237" i="2"/>
  <c r="JJ234" i="4"/>
  <c r="KB143" i="4"/>
  <c r="FV151" i="2"/>
  <c r="JZ201" i="4"/>
  <c r="EC234" i="4"/>
  <c r="H238" i="4"/>
  <c r="JV103" i="4"/>
  <c r="KC48" i="4"/>
  <c r="FG236" i="4"/>
  <c r="JW21" i="4"/>
  <c r="DN234" i="2"/>
  <c r="KC123" i="4"/>
  <c r="JZ7" i="4"/>
  <c r="GR237" i="4"/>
  <c r="JW144" i="4"/>
  <c r="GV238" i="4"/>
  <c r="JY208" i="4"/>
  <c r="BW238" i="4"/>
  <c r="JC234" i="4"/>
  <c r="BU236" i="2"/>
  <c r="IX236" i="4"/>
  <c r="KC120" i="4"/>
  <c r="GZ237" i="4"/>
  <c r="JY59" i="4"/>
  <c r="FX197" i="2"/>
  <c r="KC193" i="4"/>
  <c r="KB160" i="4"/>
  <c r="KA104" i="4"/>
  <c r="KA16" i="4"/>
  <c r="JX55" i="4"/>
  <c r="FW101" i="2"/>
  <c r="JY103" i="4"/>
  <c r="BY236" i="2"/>
  <c r="HE237" i="4"/>
  <c r="FY114" i="2"/>
  <c r="AC236" i="2"/>
  <c r="KA213" i="4"/>
  <c r="HD237" i="4"/>
  <c r="JY147" i="4"/>
  <c r="JZ35" i="4"/>
  <c r="ES236" i="2"/>
  <c r="FY86" i="2"/>
  <c r="FY122" i="2"/>
  <c r="FY27" i="2"/>
  <c r="KC217" i="4"/>
  <c r="CD236" i="2"/>
  <c r="ET235" i="2"/>
  <c r="KC165" i="4"/>
  <c r="KB137" i="4"/>
  <c r="JZ187" i="4"/>
  <c r="KB201" i="4"/>
  <c r="BJ236" i="2"/>
  <c r="KB185" i="4"/>
  <c r="EA236" i="2"/>
  <c r="DC234" i="4"/>
  <c r="FX13" i="2"/>
  <c r="FX117" i="2"/>
  <c r="JB234" i="4"/>
  <c r="JV37" i="4"/>
  <c r="CZ238" i="4"/>
  <c r="FV91" i="2"/>
  <c r="Y234" i="4"/>
  <c r="CL237" i="2"/>
  <c r="FX22" i="2"/>
  <c r="FX24" i="2"/>
  <c r="JX118" i="4"/>
  <c r="JZ129" i="4"/>
  <c r="FV82" i="2"/>
  <c r="L235" i="4"/>
  <c r="IJ234" i="4"/>
  <c r="JV67" i="4"/>
  <c r="JX99" i="4"/>
  <c r="EP234" i="2"/>
  <c r="FV59" i="2"/>
  <c r="FW151" i="2"/>
  <c r="FV143" i="2"/>
  <c r="AK238" i="4"/>
  <c r="DB237" i="2"/>
  <c r="EH235" i="2"/>
  <c r="FR234" i="4"/>
  <c r="FV193" i="2"/>
  <c r="FP237" i="2"/>
  <c r="FT238" i="2"/>
  <c r="AX237" i="4"/>
  <c r="EG235" i="2"/>
  <c r="BB234" i="4"/>
  <c r="EW236" i="2"/>
  <c r="DG234" i="4"/>
  <c r="FX184" i="2"/>
  <c r="FY9" i="2"/>
  <c r="JV107" i="4"/>
  <c r="FW107" i="2"/>
  <c r="JZ182" i="4"/>
  <c r="AH237" i="4"/>
  <c r="X238" i="4"/>
  <c r="IV238" i="4"/>
  <c r="JZ114" i="4"/>
  <c r="JY139" i="4"/>
  <c r="JV183" i="4"/>
  <c r="BN237" i="2"/>
  <c r="FF236" i="4"/>
  <c r="FY119" i="2"/>
  <c r="GB237" i="4"/>
  <c r="FX123" i="2"/>
  <c r="BL238" i="2"/>
  <c r="JD238" i="4"/>
  <c r="KA56" i="4"/>
  <c r="KB64" i="4"/>
  <c r="FY113" i="2"/>
  <c r="JR237" i="4"/>
  <c r="JW146" i="4"/>
  <c r="JF234" i="4"/>
  <c r="FY167" i="2"/>
  <c r="CG238" i="4"/>
  <c r="JR238" i="4"/>
  <c r="JX185" i="4"/>
  <c r="JZ118" i="4"/>
  <c r="CM235" i="2"/>
  <c r="JX232" i="4"/>
  <c r="KB98" i="4"/>
  <c r="HX238" i="4"/>
  <c r="FX57" i="2"/>
  <c r="KC108" i="4"/>
  <c r="JW162" i="4"/>
  <c r="CP237" i="2"/>
  <c r="FW118" i="2"/>
  <c r="FX154" i="2"/>
  <c r="JV116" i="4"/>
  <c r="DF238" i="2"/>
  <c r="BA235" i="4"/>
  <c r="FV40" i="2"/>
  <c r="BU235" i="4"/>
  <c r="KA66" i="4"/>
  <c r="FV198" i="2"/>
  <c r="KC215" i="4"/>
  <c r="FY80" i="2"/>
  <c r="DZ237" i="2"/>
  <c r="KB199" i="4"/>
  <c r="FU10" i="2"/>
  <c r="KC51" i="4"/>
  <c r="FX133" i="2"/>
  <c r="FW105" i="2"/>
  <c r="FX60" i="2"/>
  <c r="KB57" i="4"/>
  <c r="FY46" i="2"/>
  <c r="JW230" i="4"/>
  <c r="FV189" i="2"/>
  <c r="JZ196" i="4"/>
  <c r="HE235" i="4"/>
  <c r="BQ234" i="4"/>
  <c r="GD235" i="4"/>
  <c r="GA235" i="4"/>
  <c r="FX216" i="2"/>
  <c r="BV237" i="4"/>
  <c r="KB105" i="4"/>
  <c r="FU167" i="2"/>
  <c r="GT235" i="4"/>
  <c r="FW70" i="2"/>
  <c r="FW237" i="4"/>
  <c r="IX235" i="4"/>
  <c r="BX234" i="2"/>
  <c r="BW235" i="2"/>
  <c r="JY101" i="4"/>
  <c r="FJ235" i="4"/>
  <c r="KB142" i="4"/>
  <c r="DZ234" i="2"/>
  <c r="FV102" i="2"/>
  <c r="EL237" i="4"/>
  <c r="JW122" i="4"/>
  <c r="JW196" i="4"/>
  <c r="AC235" i="4"/>
  <c r="DV238" i="4"/>
  <c r="BN236" i="2"/>
  <c r="FV228" i="2"/>
  <c r="BS236" i="2"/>
  <c r="FU101" i="2"/>
  <c r="FV197" i="2"/>
  <c r="KA189" i="4"/>
  <c r="JV24" i="4"/>
  <c r="KC129" i="4"/>
  <c r="CH236" i="4"/>
  <c r="KC219" i="4"/>
  <c r="JW153" i="4"/>
  <c r="H236" i="2"/>
  <c r="N236" i="2"/>
  <c r="DX236" i="2"/>
  <c r="KA120" i="4"/>
  <c r="F237" i="4"/>
  <c r="DP234" i="2"/>
  <c r="FV201" i="2"/>
  <c r="GH235" i="4"/>
  <c r="CX234" i="4"/>
  <c r="BW235" i="4"/>
  <c r="DD236" i="4"/>
  <c r="FW117" i="2"/>
  <c r="FU172" i="2"/>
  <c r="JV48" i="4"/>
  <c r="FX70" i="2"/>
  <c r="CV234" i="4"/>
  <c r="JY13" i="4"/>
  <c r="KB92" i="4"/>
  <c r="DS236" i="2"/>
  <c r="AO237" i="2"/>
  <c r="FY39" i="2"/>
  <c r="FX157" i="2"/>
  <c r="JV129" i="4"/>
  <c r="JV28" i="4"/>
  <c r="FW193" i="2"/>
  <c r="FX181" i="2"/>
  <c r="CF234" i="2"/>
  <c r="FV98" i="2"/>
  <c r="CM236" i="2"/>
  <c r="FV168" i="2"/>
  <c r="X234" i="4"/>
  <c r="FX222" i="2"/>
  <c r="FV20" i="2"/>
  <c r="FW24" i="2"/>
  <c r="EQ237" i="2"/>
  <c r="Q235" i="4"/>
  <c r="KC102" i="4"/>
  <c r="JY112" i="4"/>
  <c r="HT235" i="4"/>
  <c r="DA235" i="2"/>
  <c r="JV151" i="4"/>
  <c r="JZ202" i="4"/>
  <c r="N237" i="2"/>
  <c r="GG238" i="4"/>
  <c r="ID236" i="4"/>
  <c r="KA222" i="4"/>
  <c r="JV227" i="4"/>
  <c r="JW64" i="4"/>
  <c r="JW195" i="4"/>
  <c r="ET234" i="4"/>
  <c r="FY93" i="2"/>
  <c r="KC28" i="4"/>
  <c r="KB53" i="4"/>
  <c r="FY220" i="2"/>
  <c r="GL236" i="4"/>
  <c r="AR238" i="2"/>
  <c r="DT238" i="2"/>
  <c r="KB29" i="4"/>
  <c r="FY111" i="2"/>
  <c r="DF235" i="2"/>
  <c r="FU204" i="2"/>
  <c r="JY88" i="4"/>
  <c r="FQ234" i="2"/>
  <c r="AO238" i="4"/>
  <c r="KB52" i="4"/>
  <c r="JX12" i="4"/>
  <c r="FV84" i="2"/>
  <c r="BD238" i="4"/>
  <c r="KA223" i="4"/>
  <c r="FV177" i="2"/>
  <c r="HG235" i="4"/>
  <c r="FB235" i="2"/>
  <c r="FE235" i="2"/>
  <c r="KA160" i="4"/>
  <c r="FW153" i="2"/>
  <c r="FU118" i="2"/>
  <c r="KB114" i="4"/>
  <c r="JZ228" i="4"/>
  <c r="DD234" i="2"/>
  <c r="FW222" i="2"/>
  <c r="FX155" i="2"/>
  <c r="ET238" i="2"/>
  <c r="AV237" i="2"/>
  <c r="FY69" i="2"/>
  <c r="FW147" i="2"/>
  <c r="HH234" i="4"/>
  <c r="JZ188" i="4"/>
  <c r="CR236" i="2"/>
  <c r="KB134" i="4"/>
  <c r="AJ237" i="4"/>
  <c r="BR237" i="2"/>
  <c r="BO237" i="4"/>
  <c r="C237" i="2"/>
  <c r="KB75" i="4"/>
  <c r="KB208" i="4"/>
  <c r="HV235" i="4"/>
  <c r="KB139" i="4"/>
  <c r="JW47" i="4"/>
  <c r="DV237" i="4"/>
  <c r="JO234" i="4"/>
  <c r="JV32" i="4"/>
  <c r="KA193" i="4"/>
  <c r="FV147" i="2"/>
  <c r="JX145" i="4"/>
  <c r="JX122" i="4"/>
  <c r="KB23" i="4"/>
  <c r="AB235" i="4"/>
  <c r="HP236" i="4"/>
  <c r="AP235" i="2"/>
  <c r="FX218" i="2"/>
  <c r="B235" i="2"/>
  <c r="EE237" i="2"/>
  <c r="H235" i="2"/>
  <c r="FX215" i="2"/>
  <c r="N236" i="4"/>
  <c r="EY237" i="4"/>
  <c r="JV34" i="4"/>
  <c r="DM236" i="2"/>
  <c r="FW31" i="2"/>
  <c r="EM238" i="2"/>
  <c r="IV234" i="4"/>
  <c r="FX45" i="2"/>
  <c r="IX238" i="4"/>
  <c r="F237" i="2"/>
  <c r="JZ112" i="4"/>
  <c r="JV106" i="4"/>
  <c r="DP235" i="4"/>
  <c r="FW30" i="2"/>
  <c r="FW218" i="2"/>
  <c r="KB37" i="4"/>
  <c r="JX87" i="4"/>
  <c r="CY238" i="4"/>
  <c r="KB109" i="4"/>
  <c r="CU237" i="2"/>
  <c r="JV195" i="4"/>
  <c r="FX55" i="2"/>
  <c r="BK234" i="4"/>
  <c r="JZ233" i="4"/>
  <c r="JZ103" i="4"/>
  <c r="KB38" i="4"/>
  <c r="KC170" i="4"/>
  <c r="JA234" i="4"/>
  <c r="EK235" i="2"/>
  <c r="AU237" i="2"/>
  <c r="FW180" i="2"/>
  <c r="JG238" i="4"/>
  <c r="JV137" i="4"/>
  <c r="AC238" i="2"/>
  <c r="FY123" i="2"/>
  <c r="BF236" i="4"/>
  <c r="BA238" i="2"/>
  <c r="IG238" i="4"/>
  <c r="FU98" i="2"/>
  <c r="FC235" i="2"/>
  <c r="R238" i="2"/>
  <c r="IR234" i="4"/>
  <c r="EJ235" i="4"/>
  <c r="FW124" i="2"/>
  <c r="DJ238" i="2"/>
  <c r="FX58" i="2"/>
  <c r="FY100" i="2"/>
  <c r="FW226" i="2"/>
  <c r="DB237" i="4"/>
  <c r="AD234" i="2"/>
  <c r="DT236" i="4"/>
  <c r="JU237" i="4"/>
  <c r="CY238" i="2"/>
  <c r="EX238" i="2"/>
  <c r="DG238" i="4"/>
  <c r="JX106" i="4"/>
  <c r="AY236" i="4"/>
  <c r="KC113" i="4"/>
  <c r="CV236" i="4"/>
  <c r="FW138" i="2"/>
  <c r="JV141" i="4"/>
  <c r="JW208" i="4"/>
  <c r="T237" i="2"/>
  <c r="FU144" i="2"/>
  <c r="FE238" i="2"/>
  <c r="JN236" i="4"/>
  <c r="CQ234" i="4"/>
  <c r="JZ190" i="4"/>
  <c r="HY234" i="4"/>
  <c r="HI234" i="4"/>
  <c r="GA236" i="4"/>
  <c r="JW79" i="4"/>
  <c r="EA237" i="2"/>
  <c r="AD235" i="4"/>
  <c r="JZ208" i="4"/>
  <c r="JY178" i="4"/>
  <c r="FX161" i="2"/>
  <c r="FR236" i="2"/>
  <c r="FY48" i="2"/>
  <c r="BE238" i="4"/>
  <c r="JX103" i="4"/>
  <c r="AT235" i="4"/>
  <c r="V234" i="2"/>
  <c r="FO235" i="4"/>
  <c r="CH237" i="2"/>
  <c r="JV178" i="4"/>
  <c r="FB236" i="4"/>
  <c r="FY118" i="2"/>
  <c r="FY197" i="2"/>
  <c r="FY224" i="2"/>
  <c r="BC234" i="2"/>
  <c r="HV234" i="4"/>
  <c r="KB178" i="4"/>
  <c r="FV8" i="2"/>
  <c r="AF235" i="4"/>
  <c r="EF235" i="2"/>
  <c r="KB182" i="4"/>
  <c r="EB234" i="2"/>
  <c r="JV215" i="4"/>
  <c r="JW32" i="4"/>
  <c r="FW72" i="2"/>
  <c r="DJ235" i="4"/>
  <c r="JW13" i="4"/>
  <c r="GJ235" i="4"/>
  <c r="KC11" i="4"/>
  <c r="JY25" i="4"/>
  <c r="CW237" i="4"/>
  <c r="CL238" i="2"/>
  <c r="FU195" i="2"/>
  <c r="DX236" i="4"/>
  <c r="FR235" i="4"/>
  <c r="JX208" i="4"/>
  <c r="FX114" i="2"/>
  <c r="JV94" i="4"/>
  <c r="BB235" i="4"/>
  <c r="FW177" i="2"/>
  <c r="JZ15" i="4"/>
  <c r="AW234" i="4"/>
  <c r="BS238" i="2"/>
  <c r="JW48" i="4"/>
  <c r="AN234" i="4"/>
  <c r="JY204" i="4"/>
  <c r="EY235" i="4"/>
  <c r="FX79" i="2"/>
  <c r="FV212" i="2"/>
  <c r="EJ236" i="4"/>
  <c r="BS236" i="4"/>
  <c r="FX81" i="2"/>
  <c r="FV62" i="2"/>
  <c r="FN236" i="2"/>
  <c r="FV10" i="2"/>
  <c r="FY230" i="2"/>
  <c r="JW84" i="4"/>
  <c r="D236" i="2"/>
  <c r="EV236" i="4"/>
  <c r="HA236" i="4"/>
  <c r="DQ238" i="4"/>
  <c r="JH234" i="4"/>
  <c r="FV64" i="2"/>
  <c r="KB231" i="4"/>
  <c r="Z236" i="2"/>
  <c r="JV31" i="4"/>
  <c r="CR235" i="2"/>
  <c r="CC235" i="2"/>
  <c r="JW188" i="4"/>
  <c r="BO237" i="2"/>
  <c r="JW60" i="4"/>
  <c r="JX71" i="4"/>
  <c r="JX173" i="4"/>
  <c r="EN238" i="2"/>
  <c r="AD235" i="2"/>
  <c r="FW97" i="2"/>
  <c r="U234" i="2"/>
  <c r="AB237" i="2"/>
  <c r="HH238" i="4"/>
  <c r="KC142" i="4"/>
  <c r="JY111" i="4"/>
  <c r="DF237" i="4"/>
  <c r="JV163" i="4"/>
  <c r="EN234" i="2"/>
  <c r="DJ234" i="4"/>
  <c r="KA129" i="4"/>
  <c r="DL238" i="2"/>
  <c r="E238" i="2"/>
  <c r="FU38" i="2"/>
  <c r="FU181" i="2"/>
  <c r="JW22" i="4"/>
  <c r="FV21" i="2"/>
  <c r="JV27" i="4"/>
  <c r="FO237" i="4"/>
  <c r="CQ238" i="4"/>
  <c r="BT235" i="4"/>
  <c r="KC157" i="4"/>
  <c r="JX64" i="4"/>
  <c r="JW9" i="4"/>
  <c r="JV203" i="4"/>
  <c r="FY208" i="2"/>
  <c r="AG235" i="2"/>
  <c r="JY195" i="4"/>
  <c r="EQ238" i="4"/>
  <c r="FR237" i="2"/>
  <c r="KB71" i="4"/>
  <c r="JY86" i="4"/>
  <c r="FX15" i="2"/>
  <c r="JW55" i="4"/>
  <c r="KA60" i="4"/>
  <c r="FV149" i="2"/>
  <c r="DE236" i="2"/>
  <c r="II236" i="4"/>
  <c r="BU234" i="4"/>
  <c r="CI235" i="2"/>
  <c r="FY35" i="2"/>
  <c r="FB237" i="2"/>
  <c r="FW191" i="2"/>
  <c r="KC204" i="4"/>
  <c r="FU66" i="2"/>
  <c r="FU36" i="2"/>
  <c r="EJ235" i="2"/>
  <c r="BC238" i="2"/>
  <c r="JV133" i="4"/>
  <c r="ER237" i="2"/>
  <c r="KB11" i="4"/>
  <c r="AY238" i="2"/>
  <c r="FX150" i="2"/>
  <c r="DO235" i="2"/>
  <c r="FY222" i="2"/>
  <c r="FY228" i="2"/>
  <c r="JY74" i="4"/>
  <c r="FI236" i="4"/>
  <c r="DJ238" i="4"/>
  <c r="V236" i="4"/>
  <c r="ED237" i="2"/>
  <c r="KA161" i="4"/>
  <c r="KA195" i="4"/>
  <c r="FY103" i="2"/>
  <c r="JV222" i="4"/>
  <c r="JN237" i="4"/>
  <c r="FS237" i="2"/>
  <c r="KB121" i="4"/>
  <c r="KB229" i="4"/>
  <c r="JQ236" i="4"/>
  <c r="HR236" i="4"/>
  <c r="KB26" i="4"/>
  <c r="HQ238" i="4"/>
  <c r="KA183" i="4"/>
  <c r="GH238" i="4"/>
  <c r="FY84" i="2"/>
  <c r="KA180" i="4"/>
  <c r="FU109" i="2"/>
  <c r="BS234" i="2"/>
  <c r="JY136" i="4"/>
  <c r="F234" i="4"/>
  <c r="JW104" i="4"/>
  <c r="AP235" i="4"/>
  <c r="KC116" i="4"/>
  <c r="AB234" i="2"/>
  <c r="IA235" i="4"/>
  <c r="FW44" i="2"/>
  <c r="KC105" i="4"/>
  <c r="AU235" i="4"/>
  <c r="FV162" i="2"/>
  <c r="KB118" i="4"/>
  <c r="FX120" i="2"/>
  <c r="II234" i="4"/>
  <c r="JW203" i="4"/>
  <c r="JZ51" i="4"/>
  <c r="FV214" i="2"/>
  <c r="JZ55" i="4"/>
  <c r="IM236" i="4"/>
  <c r="FV161" i="2"/>
  <c r="JV54" i="4"/>
  <c r="KB83" i="4"/>
  <c r="KB150" i="4"/>
  <c r="JO236" i="4"/>
  <c r="KB49" i="4"/>
  <c r="EW234" i="4"/>
  <c r="AM238" i="2"/>
  <c r="FX129" i="2"/>
  <c r="JX59" i="4"/>
  <c r="KB103" i="4"/>
  <c r="JZ107" i="4"/>
  <c r="FY88" i="2"/>
  <c r="CH238" i="2"/>
  <c r="JZ77" i="4"/>
  <c r="JY10" i="4"/>
  <c r="KB54" i="4"/>
  <c r="JZ28" i="4"/>
  <c r="EQ237" i="4"/>
  <c r="IK236" i="4"/>
  <c r="KC117" i="4"/>
  <c r="KB196" i="4"/>
  <c r="X236" i="4"/>
  <c r="FU103" i="2"/>
  <c r="JX147" i="4"/>
  <c r="D234" i="4"/>
  <c r="O234" i="2"/>
  <c r="KC174" i="4"/>
  <c r="JV93" i="4"/>
  <c r="BX234" i="4"/>
  <c r="FW77" i="2"/>
  <c r="KB215" i="4"/>
  <c r="AA235" i="4"/>
  <c r="AR234" i="2"/>
  <c r="AQ238" i="4"/>
  <c r="JZ58" i="4"/>
  <c r="AE236" i="4"/>
  <c r="JV22" i="4"/>
  <c r="JY63" i="4"/>
  <c r="IA238" i="4"/>
  <c r="KB180" i="4"/>
  <c r="FW34" i="2"/>
  <c r="JZ151" i="4"/>
  <c r="FX205" i="2"/>
  <c r="FY23" i="2"/>
  <c r="KB204" i="4"/>
  <c r="GC236" i="4"/>
  <c r="KC126" i="4"/>
  <c r="FW12" i="2"/>
  <c r="JY70" i="4"/>
  <c r="FW40" i="2"/>
  <c r="JV44" i="4"/>
  <c r="BF234" i="4"/>
  <c r="FI236" i="2"/>
  <c r="KB61" i="4"/>
  <c r="KA30" i="4"/>
  <c r="J234" i="2"/>
  <c r="JB238" i="4"/>
  <c r="HX235" i="4"/>
  <c r="JZ160" i="4"/>
  <c r="GL238" i="4"/>
  <c r="AN236" i="2"/>
  <c r="FX178" i="2"/>
  <c r="CP235" i="2"/>
  <c r="JZ161" i="4"/>
  <c r="FS238" i="4"/>
  <c r="JW16" i="4"/>
  <c r="FU90" i="2"/>
  <c r="BW237" i="4"/>
  <c r="JV153" i="4"/>
  <c r="EM234" i="2"/>
  <c r="GS234" i="4"/>
  <c r="FU146" i="2"/>
  <c r="FX64" i="2"/>
  <c r="KA181" i="4"/>
  <c r="JX161" i="4"/>
  <c r="FT236" i="2"/>
  <c r="HP234" i="4"/>
  <c r="FX220" i="2"/>
  <c r="FU76" i="2"/>
  <c r="FY213" i="2"/>
  <c r="JS238" i="4"/>
  <c r="FW55" i="2"/>
  <c r="JR236" i="4"/>
  <c r="CL235" i="4"/>
  <c r="DF237" i="2"/>
  <c r="BG238" i="2"/>
  <c r="FX204" i="2"/>
  <c r="BV236" i="2"/>
  <c r="FU214" i="2"/>
  <c r="FW65" i="2"/>
  <c r="CR238" i="2"/>
  <c r="JX49" i="4"/>
  <c r="FV117" i="2"/>
  <c r="P237" i="4"/>
  <c r="JX26" i="4"/>
  <c r="JZ82" i="4"/>
  <c r="FC235" i="4"/>
  <c r="KC150" i="4"/>
  <c r="FW225" i="2"/>
  <c r="FU143" i="2"/>
  <c r="JY8" i="4"/>
  <c r="JZ226" i="4"/>
  <c r="HK234" i="4"/>
  <c r="FW162" i="2"/>
  <c r="JW46" i="4"/>
  <c r="JY105" i="4"/>
  <c r="FW49" i="2"/>
  <c r="GC235" i="4"/>
  <c r="FU11" i="2"/>
  <c r="FY174" i="2"/>
  <c r="DO236" i="2"/>
  <c r="JH236" i="4"/>
  <c r="EJ236" i="2"/>
  <c r="HF234" i="4"/>
  <c r="FW62" i="2"/>
  <c r="GM237" i="4"/>
  <c r="FX125" i="2"/>
  <c r="FY207" i="2"/>
  <c r="HC234" i="4"/>
  <c r="KB122" i="4"/>
  <c r="IH237" i="4"/>
  <c r="FW213" i="2"/>
  <c r="EE234" i="2"/>
  <c r="V237" i="4"/>
  <c r="EK238" i="4"/>
  <c r="KB16" i="4"/>
  <c r="CZ234" i="4"/>
  <c r="FP238" i="2"/>
  <c r="CA235" i="2"/>
  <c r="II235" i="4"/>
  <c r="KB222" i="4"/>
  <c r="FV203" i="2"/>
  <c r="JZ68" i="4"/>
  <c r="JW17" i="4"/>
  <c r="JX32" i="4"/>
  <c r="JY171" i="4"/>
  <c r="CG237" i="4"/>
  <c r="JV191" i="4"/>
  <c r="JW82" i="4"/>
  <c r="JZ122" i="4"/>
  <c r="JL235" i="4"/>
  <c r="EA234" i="2"/>
  <c r="FV13" i="2"/>
  <c r="CN234" i="2"/>
  <c r="CC234" i="4"/>
  <c r="M237" i="4"/>
  <c r="HF238" i="4"/>
  <c r="FW112" i="2"/>
  <c r="FU55" i="2"/>
  <c r="BI237" i="4"/>
  <c r="FW215" i="2"/>
  <c r="BW234" i="2"/>
  <c r="DR234" i="2"/>
  <c r="L237" i="2"/>
  <c r="P238" i="2"/>
  <c r="JY47" i="4"/>
  <c r="FV206" i="2"/>
  <c r="EK237" i="4"/>
  <c r="FW50" i="2"/>
  <c r="JZ116" i="4"/>
  <c r="AM236" i="4"/>
  <c r="FU113" i="2"/>
  <c r="JE238" i="4"/>
  <c r="FV173" i="2"/>
  <c r="KC127" i="4"/>
  <c r="BE236" i="4"/>
  <c r="Z234" i="2"/>
  <c r="CP236" i="4"/>
  <c r="G236" i="2"/>
  <c r="DD235" i="4"/>
  <c r="JY89" i="4"/>
  <c r="JW131" i="4"/>
  <c r="JY165" i="4"/>
  <c r="AE235" i="4"/>
  <c r="FW157" i="2"/>
  <c r="JX231" i="4"/>
  <c r="FV116" i="2"/>
  <c r="CC236" i="4"/>
  <c r="GE238" i="4"/>
  <c r="JW134" i="4"/>
  <c r="EW235" i="2"/>
  <c r="FU16" i="2"/>
  <c r="FY67" i="2"/>
  <c r="CN235" i="4"/>
  <c r="L236" i="4"/>
  <c r="JY68" i="4"/>
  <c r="DR235" i="2"/>
  <c r="GV234" i="4"/>
  <c r="JY93" i="4"/>
  <c r="KA43" i="4"/>
  <c r="FQ237" i="4"/>
  <c r="DU237" i="2"/>
  <c r="KC96" i="4"/>
  <c r="BP235" i="2"/>
  <c r="FQ236" i="2"/>
  <c r="FU84" i="2"/>
  <c r="FW9" i="2"/>
  <c r="FY109" i="2"/>
  <c r="HL235" i="4"/>
  <c r="JY95" i="4"/>
  <c r="FY163" i="2"/>
  <c r="FU88" i="2"/>
  <c r="FY153" i="2"/>
  <c r="BP238" i="4"/>
  <c r="FE234" i="2"/>
  <c r="IY236" i="4"/>
  <c r="EC235" i="4"/>
  <c r="HL234" i="4"/>
  <c r="BU238" i="2"/>
  <c r="FW38" i="2"/>
  <c r="DU234" i="4"/>
  <c r="JZ111" i="4"/>
  <c r="JW75" i="4"/>
  <c r="FV174" i="2"/>
  <c r="FY26" i="2"/>
  <c r="JW108" i="4"/>
  <c r="FX213" i="2"/>
  <c r="KB67" i="4"/>
  <c r="FY140" i="2"/>
  <c r="IZ235" i="4"/>
  <c r="FV164" i="2"/>
  <c r="JW114" i="4"/>
  <c r="IM235" i="4"/>
  <c r="CC238" i="2"/>
  <c r="GF236" i="4"/>
  <c r="GY234" i="4"/>
  <c r="DY237" i="2"/>
  <c r="JX148" i="4"/>
  <c r="JX180" i="4"/>
  <c r="KB60" i="4"/>
  <c r="KA107" i="4"/>
  <c r="FU225" i="2"/>
  <c r="GQ238" i="4"/>
  <c r="CO236" i="2"/>
  <c r="AO234" i="2"/>
  <c r="W238" i="4"/>
  <c r="JZ36" i="4"/>
  <c r="AB234" i="4"/>
  <c r="CB237" i="2"/>
  <c r="KC145" i="4"/>
  <c r="FU26" i="2"/>
  <c r="DQ237" i="2"/>
  <c r="JX201" i="4"/>
  <c r="JZ115" i="4"/>
  <c r="JY55" i="4"/>
  <c r="BY237" i="4"/>
  <c r="KA29" i="4"/>
  <c r="JZ43" i="4"/>
  <c r="AT235" i="2"/>
  <c r="BE234" i="4"/>
  <c r="KB192" i="4"/>
  <c r="JY138" i="4"/>
  <c r="D235" i="4"/>
  <c r="JV186" i="4"/>
  <c r="KA171" i="4"/>
  <c r="JY82" i="4"/>
  <c r="DT235" i="4"/>
  <c r="CE234" i="4"/>
  <c r="JW159" i="4"/>
  <c r="CU236" i="4"/>
  <c r="JX37" i="4"/>
  <c r="DK235" i="2"/>
  <c r="KB28" i="4"/>
  <c r="EY236" i="4"/>
  <c r="HU234" i="4"/>
  <c r="KA156" i="4"/>
  <c r="EE235" i="4"/>
  <c r="BR234" i="4"/>
  <c r="KC103" i="4"/>
  <c r="JX153" i="4"/>
  <c r="JV205" i="4"/>
  <c r="KB203" i="4"/>
  <c r="KC74" i="4"/>
  <c r="FY63" i="2"/>
  <c r="KA54" i="4"/>
  <c r="FX144" i="2"/>
  <c r="EX235" i="4"/>
  <c r="JW115" i="4"/>
  <c r="DG236" i="2"/>
  <c r="BE236" i="2"/>
  <c r="J238" i="2"/>
  <c r="DO238" i="4"/>
  <c r="FY16" i="2"/>
  <c r="FU185" i="2"/>
  <c r="JV159" i="4"/>
  <c r="EC236" i="2"/>
  <c r="FV90" i="2"/>
  <c r="JY119" i="4"/>
  <c r="EV235" i="4"/>
  <c r="KC139" i="4"/>
  <c r="EL235" i="4"/>
  <c r="DY238" i="4"/>
  <c r="JX76" i="4"/>
  <c r="AQ235" i="4"/>
  <c r="FY116" i="2"/>
  <c r="JV201" i="4"/>
  <c r="JW209" i="4"/>
  <c r="FV58" i="2"/>
  <c r="M235" i="2"/>
  <c r="JY184" i="4"/>
  <c r="FY135" i="2"/>
  <c r="V234" i="4"/>
  <c r="DW235" i="2"/>
  <c r="AF236" i="4"/>
  <c r="JV91" i="4"/>
  <c r="KA157" i="4"/>
  <c r="JG236" i="4"/>
  <c r="KC104" i="4"/>
  <c r="KC168" i="4"/>
  <c r="JZ32" i="4"/>
  <c r="AA235" i="2"/>
  <c r="CN234" i="4"/>
  <c r="JW11" i="4"/>
  <c r="BF235" i="2"/>
  <c r="JV63" i="4"/>
  <c r="B234" i="4"/>
  <c r="KC216" i="4"/>
  <c r="KB73" i="4"/>
  <c r="JQ235" i="4"/>
  <c r="CO237" i="4"/>
  <c r="KA142" i="4"/>
  <c r="FX175" i="2"/>
  <c r="JV25" i="4"/>
  <c r="AB238" i="2"/>
  <c r="JZ123" i="4"/>
  <c r="KC52" i="4"/>
  <c r="JW191" i="4"/>
  <c r="U236" i="4"/>
  <c r="BC237" i="2"/>
  <c r="FU178" i="2"/>
  <c r="JX202" i="4"/>
  <c r="DQ237" i="4"/>
  <c r="FY115" i="2"/>
  <c r="R234" i="4"/>
  <c r="X234" i="2"/>
  <c r="KB91" i="4"/>
  <c r="FY237" i="4"/>
  <c r="JZ145" i="4"/>
  <c r="KA174" i="4"/>
  <c r="FF238" i="2"/>
  <c r="JV7" i="4"/>
  <c r="FY180" i="2"/>
  <c r="FW18" i="2"/>
  <c r="IC235" i="4"/>
  <c r="FX109" i="2"/>
  <c r="HN237" i="4"/>
  <c r="JW76" i="4"/>
  <c r="JW201" i="4"/>
  <c r="CR234" i="4"/>
  <c r="IK234" i="4"/>
  <c r="FW91" i="2"/>
  <c r="JX191" i="4"/>
  <c r="KB156" i="4"/>
  <c r="GC238" i="4"/>
  <c r="FY62" i="2"/>
  <c r="BH238" i="2"/>
  <c r="EN237" i="4"/>
  <c r="DG237" i="4"/>
  <c r="KC91" i="4"/>
  <c r="EF237" i="2"/>
  <c r="FX122" i="2"/>
  <c r="JX114" i="4"/>
  <c r="JV150" i="4"/>
  <c r="AB237" i="4"/>
  <c r="FS234" i="2"/>
  <c r="JY123" i="4"/>
  <c r="ER236" i="4"/>
  <c r="IU237" i="4"/>
  <c r="FY120" i="2"/>
  <c r="JX139" i="4"/>
  <c r="JV209" i="4"/>
  <c r="JY176" i="4"/>
  <c r="JX222" i="4"/>
  <c r="KB85" i="4"/>
  <c r="BT235" i="2"/>
  <c r="FU131" i="2"/>
  <c r="FX225" i="2"/>
  <c r="JZ155" i="4"/>
  <c r="JW71" i="4"/>
  <c r="GS235" i="4"/>
  <c r="EO234" i="2"/>
  <c r="AA238" i="4"/>
  <c r="FY161" i="2"/>
  <c r="EQ234" i="4"/>
  <c r="EY234" i="4"/>
  <c r="JV213" i="4"/>
  <c r="FX18" i="2"/>
  <c r="KC154" i="4"/>
  <c r="KA139" i="4"/>
  <c r="EG235" i="4"/>
  <c r="FX49" i="2"/>
  <c r="FY214" i="2"/>
  <c r="HD238" i="4"/>
  <c r="B237" i="2"/>
  <c r="AR234" i="4"/>
  <c r="FW57" i="2"/>
  <c r="JX196" i="4"/>
  <c r="FV22" i="2"/>
  <c r="BC237" i="4"/>
  <c r="JY227" i="4"/>
  <c r="FW85" i="2"/>
  <c r="FY17" i="2"/>
  <c r="FY216" i="2"/>
  <c r="BZ235" i="4"/>
  <c r="JY193" i="4"/>
  <c r="FW66" i="2"/>
  <c r="FX78" i="2"/>
  <c r="EZ237" i="4"/>
  <c r="KB149" i="4"/>
  <c r="AD237" i="4"/>
  <c r="AR235" i="2"/>
  <c r="JV39" i="4"/>
  <c r="AP238" i="4"/>
  <c r="JX11" i="4"/>
  <c r="KC8" i="4"/>
  <c r="JX47" i="4"/>
  <c r="JX34" i="4"/>
  <c r="AZ236" i="4"/>
  <c r="KA34" i="4"/>
  <c r="AF234" i="4"/>
  <c r="FV211" i="2"/>
  <c r="KC143" i="4"/>
  <c r="JY153" i="4"/>
  <c r="JY83" i="4"/>
  <c r="JJ236" i="4"/>
  <c r="JV42" i="4"/>
  <c r="KA59" i="4"/>
  <c r="KC63" i="4"/>
  <c r="FB238" i="4"/>
  <c r="FH238" i="4"/>
  <c r="L234" i="4"/>
  <c r="IW234" i="4"/>
  <c r="JF235" i="4"/>
  <c r="FW21" i="2"/>
  <c r="X237" i="4"/>
  <c r="JW113" i="4"/>
  <c r="CK236" i="2"/>
  <c r="JX151" i="4"/>
  <c r="HM235" i="4"/>
  <c r="R235" i="4"/>
  <c r="KA170" i="4"/>
  <c r="JW99" i="4"/>
  <c r="JX123" i="4"/>
  <c r="CT234" i="2"/>
  <c r="FV172" i="2"/>
  <c r="FU145" i="2"/>
  <c r="FD238" i="4"/>
  <c r="AH238" i="2"/>
  <c r="HK238" i="4"/>
  <c r="JY92" i="4"/>
  <c r="DA238" i="2"/>
  <c r="FU99" i="2"/>
  <c r="GG237" i="4"/>
  <c r="Y237" i="2"/>
  <c r="JX227" i="4"/>
  <c r="DB238" i="2"/>
  <c r="BD236" i="2"/>
  <c r="KC196" i="4"/>
  <c r="JV146" i="4"/>
  <c r="T236" i="2"/>
  <c r="IV237" i="4"/>
  <c r="JW38" i="4"/>
  <c r="EX235" i="2"/>
  <c r="ID238" i="4"/>
  <c r="IF238" i="4"/>
  <c r="EI236" i="4"/>
  <c r="U237" i="4"/>
  <c r="JX198" i="4"/>
  <c r="Y234" i="2"/>
  <c r="FX11" i="2"/>
  <c r="JV174" i="4"/>
  <c r="FW63" i="2"/>
  <c r="BY236" i="4"/>
  <c r="FU203" i="2"/>
  <c r="FU44" i="2"/>
  <c r="FU174" i="2"/>
  <c r="FV192" i="2"/>
  <c r="HR235" i="4"/>
  <c r="JZ8" i="4"/>
  <c r="JX20" i="4"/>
  <c r="KA114" i="4"/>
  <c r="JZ17" i="4"/>
  <c r="JW223" i="4"/>
  <c r="KB220" i="4"/>
  <c r="CG235" i="2"/>
  <c r="KA78" i="4"/>
  <c r="KB205" i="4"/>
  <c r="JY117" i="4"/>
  <c r="KB50" i="4"/>
  <c r="ED235" i="4"/>
  <c r="ER234" i="2"/>
  <c r="JY128" i="4"/>
  <c r="FX101" i="2"/>
  <c r="DA235" i="4"/>
  <c r="FU64" i="2"/>
  <c r="KA37" i="4"/>
  <c r="JY22" i="4"/>
  <c r="FV60" i="2"/>
  <c r="JZ73" i="4"/>
  <c r="CS236" i="2"/>
  <c r="EV238" i="4"/>
  <c r="CP234" i="2"/>
  <c r="KA159" i="4"/>
  <c r="IB237" i="4"/>
  <c r="AW237" i="2"/>
  <c r="FG235" i="4"/>
  <c r="DU238" i="2"/>
  <c r="GX235" i="4"/>
  <c r="KA187" i="4"/>
  <c r="KC109" i="4"/>
  <c r="IF234" i="4"/>
  <c r="FV186" i="2"/>
  <c r="JZ150" i="4"/>
  <c r="CB237" i="4"/>
  <c r="S237" i="2"/>
  <c r="CR234" i="2"/>
  <c r="B236" i="2"/>
  <c r="FZ238" i="4"/>
  <c r="FW116" i="2"/>
  <c r="FU138" i="2"/>
  <c r="KB225" i="4"/>
  <c r="BX236" i="4"/>
  <c r="JW110" i="4"/>
  <c r="FW79" i="2"/>
  <c r="HL236" i="4"/>
  <c r="DG237" i="2"/>
  <c r="JW59" i="4"/>
  <c r="HG236" i="4"/>
  <c r="FW87" i="2"/>
  <c r="JX205" i="4"/>
  <c r="FW93" i="2"/>
  <c r="FW163" i="2"/>
  <c r="HI237" i="4"/>
  <c r="JY180" i="4"/>
  <c r="FX28" i="2"/>
  <c r="CJ234" i="2"/>
  <c r="K235" i="4"/>
  <c r="AH234" i="4"/>
  <c r="BA236" i="2"/>
  <c r="AP237" i="2"/>
  <c r="EF238" i="4"/>
  <c r="IL236" i="4"/>
  <c r="AL236" i="4"/>
  <c r="JX108" i="4"/>
  <c r="JV221" i="4"/>
  <c r="IH236" i="4"/>
  <c r="BA237" i="4"/>
  <c r="KB135" i="4"/>
  <c r="KA109" i="4"/>
  <c r="FD234" i="4"/>
  <c r="JW120" i="4"/>
  <c r="W234" i="4"/>
  <c r="BB234" i="2"/>
  <c r="FV103" i="2"/>
  <c r="JW150" i="4"/>
  <c r="EO236" i="2"/>
  <c r="FY190" i="2"/>
  <c r="JX115" i="4"/>
  <c r="CK238" i="2"/>
  <c r="FV101" i="2"/>
  <c r="JX194" i="4"/>
  <c r="DQ238" i="2"/>
  <c r="FU72" i="2"/>
  <c r="FY199" i="2"/>
  <c r="CW236" i="4"/>
  <c r="KC34" i="4"/>
  <c r="FY21" i="2"/>
  <c r="EO236" i="4"/>
  <c r="JV68" i="4"/>
  <c r="AJ238" i="2"/>
  <c r="JV198" i="4"/>
  <c r="FZ234" i="4"/>
  <c r="FV97" i="2"/>
  <c r="KA14" i="4"/>
  <c r="KA166" i="4"/>
  <c r="FV175" i="2"/>
  <c r="C234" i="2"/>
  <c r="BP236" i="2"/>
  <c r="AE238" i="4"/>
  <c r="KB189" i="4"/>
  <c r="KB55" i="4"/>
  <c r="JZ105" i="4"/>
  <c r="JW199" i="4"/>
  <c r="JW20" i="4"/>
  <c r="IP237" i="4"/>
  <c r="GK235" i="4"/>
  <c r="JV120" i="4"/>
  <c r="KB110" i="4"/>
  <c r="FL234" i="4"/>
  <c r="HD234" i="4"/>
  <c r="JX100" i="4"/>
  <c r="FX27" i="2"/>
  <c r="JX72" i="4"/>
  <c r="FW186" i="2"/>
  <c r="BM238" i="4"/>
  <c r="FW47" i="2"/>
  <c r="HT236" i="4"/>
  <c r="FY215" i="2"/>
  <c r="JX112" i="4"/>
  <c r="AV236" i="4"/>
  <c r="KB21" i="4"/>
  <c r="FY209" i="2"/>
  <c r="FU40" i="2"/>
  <c r="T238" i="2"/>
  <c r="KB188" i="4"/>
  <c r="FU86" i="2"/>
  <c r="FV26" i="2"/>
  <c r="IX237" i="4"/>
  <c r="AN236" i="4"/>
  <c r="KC99" i="4"/>
  <c r="FU77" i="2"/>
  <c r="KA7" i="4"/>
  <c r="AF236" i="2"/>
  <c r="FV17" i="2"/>
  <c r="JY37" i="4"/>
  <c r="JX152" i="4"/>
  <c r="FV63" i="2"/>
  <c r="FG237" i="4"/>
  <c r="ID237" i="4"/>
  <c r="FX37" i="2"/>
  <c r="JV122" i="4"/>
  <c r="FX141" i="2"/>
  <c r="FY177" i="2"/>
  <c r="AQ237" i="2"/>
  <c r="IH235" i="4"/>
  <c r="FC236" i="4"/>
  <c r="AV238" i="2"/>
  <c r="AA237" i="4"/>
  <c r="FX9" i="2"/>
  <c r="KC187" i="4"/>
  <c r="JV223" i="4"/>
  <c r="KA130" i="4"/>
  <c r="BS234" i="4"/>
  <c r="DG235" i="4"/>
  <c r="JV61" i="4"/>
  <c r="FV113" i="2"/>
  <c r="CW234" i="4"/>
  <c r="AF237" i="4"/>
  <c r="FV119" i="2"/>
  <c r="JW145" i="4"/>
  <c r="HX234" i="4"/>
  <c r="FX236" i="4"/>
  <c r="JZ9" i="4"/>
  <c r="FF234" i="4"/>
  <c r="FV153" i="2"/>
  <c r="GU238" i="4"/>
  <c r="CZ235" i="2"/>
  <c r="ET236" i="4"/>
  <c r="KC201" i="4"/>
  <c r="FY36" i="2"/>
  <c r="JS235" i="4"/>
  <c r="JX84" i="4"/>
  <c r="JY137" i="4"/>
  <c r="FT238" i="4"/>
  <c r="KC78" i="4"/>
  <c r="CI234" i="2"/>
  <c r="FX86" i="2"/>
  <c r="EJ234" i="2"/>
  <c r="KA33" i="4"/>
  <c r="JW62" i="4"/>
  <c r="JV29" i="4"/>
  <c r="G236" i="4"/>
  <c r="JX79" i="4"/>
  <c r="FY70" i="2"/>
  <c r="JZ53" i="4"/>
  <c r="I235" i="4"/>
  <c r="BV238" i="4"/>
  <c r="JX107" i="4"/>
  <c r="KC223" i="4"/>
  <c r="FU191" i="2"/>
  <c r="EL234" i="4"/>
  <c r="JW205" i="4"/>
  <c r="FV7" i="2"/>
  <c r="KB112" i="4"/>
  <c r="FD235" i="4"/>
  <c r="JW163" i="4"/>
  <c r="FY155" i="2"/>
  <c r="FV122" i="2"/>
  <c r="KB184" i="4"/>
  <c r="JV88" i="4"/>
  <c r="JY81" i="4"/>
  <c r="JW225" i="4"/>
  <c r="JW136" i="4"/>
  <c r="KC77" i="4"/>
  <c r="JX224" i="4"/>
  <c r="JX86" i="4"/>
  <c r="HE236" i="4"/>
  <c r="DB236" i="4"/>
  <c r="AT238" i="2"/>
  <c r="FY176" i="2"/>
  <c r="KC47" i="4"/>
  <c r="DK234" i="2"/>
  <c r="ET238" i="4"/>
  <c r="C238" i="4"/>
  <c r="AU234" i="2"/>
  <c r="BY234" i="2"/>
  <c r="JY84" i="4"/>
  <c r="FA238" i="2"/>
  <c r="HY238" i="4"/>
  <c r="JV177" i="4"/>
  <c r="FV230" i="2"/>
  <c r="KB97" i="4"/>
  <c r="FU80" i="2"/>
  <c r="FV224" i="2"/>
  <c r="KC9" i="4"/>
  <c r="FA237" i="2"/>
  <c r="FY31" i="2"/>
  <c r="JV113" i="4"/>
  <c r="FY97" i="2"/>
  <c r="HO234" i="4"/>
  <c r="JZ80" i="4"/>
  <c r="FU232" i="2"/>
  <c r="JY71" i="4"/>
  <c r="JZ75" i="4"/>
  <c r="CU234" i="2"/>
  <c r="CV234" i="2"/>
  <c r="BO234" i="4"/>
  <c r="JY120" i="4"/>
  <c r="HP235" i="4"/>
  <c r="M237" i="2"/>
  <c r="FY81" i="2"/>
  <c r="FV61" i="2"/>
  <c r="JY58" i="4"/>
  <c r="JW228" i="4"/>
  <c r="CX236" i="4"/>
  <c r="FY218" i="2"/>
  <c r="KA83" i="4"/>
  <c r="JN235" i="4"/>
  <c r="EX234" i="2"/>
  <c r="E234" i="4"/>
  <c r="KC79" i="4"/>
  <c r="FN235" i="2"/>
  <c r="KA165" i="4"/>
  <c r="HW238" i="4"/>
  <c r="JV77" i="4"/>
  <c r="JZ164" i="4"/>
  <c r="JZ74" i="4"/>
  <c r="KA58" i="4"/>
  <c r="JZ70" i="4"/>
  <c r="FV210" i="2"/>
  <c r="JY232" i="4"/>
  <c r="H236" i="4"/>
  <c r="GN235" i="4"/>
  <c r="M234" i="4"/>
  <c r="FX104" i="2"/>
  <c r="KB124" i="4"/>
  <c r="KA82" i="4"/>
  <c r="BK238" i="2"/>
  <c r="FX31" i="2"/>
  <c r="JY48" i="4"/>
  <c r="ET236" i="2"/>
  <c r="BJ236" i="4"/>
  <c r="JY168" i="4"/>
  <c r="FU223" i="2"/>
  <c r="JX134" i="4"/>
  <c r="FY104" i="2"/>
  <c r="FA236" i="2"/>
  <c r="KA31" i="4"/>
  <c r="BD234" i="4"/>
  <c r="JY213" i="4"/>
  <c r="FO237" i="2"/>
  <c r="JZ144" i="4"/>
  <c r="JW215" i="4"/>
  <c r="JX226" i="4"/>
  <c r="FV30" i="2"/>
  <c r="DL237" i="2"/>
  <c r="KA75" i="4"/>
  <c r="ES238" i="4"/>
  <c r="JZ27" i="4"/>
  <c r="JV124" i="4"/>
  <c r="KA147" i="4"/>
  <c r="KA23" i="4"/>
  <c r="KC13" i="4"/>
  <c r="KA98" i="4"/>
  <c r="GY236" i="4"/>
  <c r="FK234" i="4"/>
  <c r="JY145" i="4"/>
  <c r="FK235" i="4"/>
  <c r="IF235" i="4"/>
  <c r="DZ237" i="4"/>
  <c r="EO237" i="2"/>
  <c r="KC198" i="4"/>
  <c r="KC220" i="4"/>
  <c r="JW125" i="4"/>
  <c r="JX53" i="4"/>
  <c r="DF236" i="4"/>
  <c r="AO235" i="2"/>
  <c r="JZ92" i="4"/>
  <c r="CT238" i="2"/>
  <c r="FW37" i="2"/>
  <c r="JV90" i="4"/>
  <c r="KB36" i="4"/>
  <c r="JV192" i="4"/>
  <c r="FW232" i="2"/>
  <c r="JJ238" i="4"/>
  <c r="KA62" i="4"/>
  <c r="KA35" i="4"/>
  <c r="GY238" i="4"/>
  <c r="KB20" i="4"/>
  <c r="JV200" i="4"/>
  <c r="DU234" i="2"/>
  <c r="FU13" i="2"/>
  <c r="AG234" i="4"/>
  <c r="JX225" i="4"/>
  <c r="JW200" i="4"/>
  <c r="FO236" i="4"/>
  <c r="DD238" i="4"/>
  <c r="CF238" i="2"/>
  <c r="JX131" i="4"/>
  <c r="KA177" i="4"/>
  <c r="FY40" i="2"/>
  <c r="AJ235" i="2"/>
  <c r="JZ153" i="4"/>
  <c r="JZ31" i="4"/>
  <c r="AE234" i="2"/>
  <c r="JW168" i="4"/>
  <c r="HV237" i="4"/>
  <c r="DL236" i="2"/>
  <c r="KA127" i="4"/>
  <c r="HS234" i="4"/>
  <c r="JZ45" i="4"/>
  <c r="JY225" i="4"/>
  <c r="BJ238" i="2"/>
  <c r="AU236" i="2"/>
  <c r="JX75" i="4"/>
  <c r="KB126" i="4"/>
  <c r="KA38" i="4"/>
  <c r="JV154" i="4"/>
  <c r="JV187" i="4"/>
  <c r="KC40" i="4"/>
  <c r="FY10" i="2"/>
  <c r="JW109" i="4"/>
  <c r="HG237" i="4"/>
  <c r="KB56" i="4"/>
  <c r="FW28" i="2"/>
  <c r="FY51" i="2"/>
  <c r="KB213" i="4"/>
  <c r="AI236" i="2"/>
  <c r="BY234" i="4"/>
  <c r="KA67" i="4"/>
  <c r="JV101" i="4"/>
  <c r="B235" i="4"/>
  <c r="BE234" i="2"/>
  <c r="EL236" i="4"/>
  <c r="FY149" i="2"/>
  <c r="FW128" i="2"/>
  <c r="JV232" i="4"/>
  <c r="AS238" i="4"/>
  <c r="FN236" i="4"/>
  <c r="FU105" i="2"/>
  <c r="JV142" i="4"/>
  <c r="JV233" i="4"/>
  <c r="JY181" i="4"/>
  <c r="FV104" i="2"/>
  <c r="JY169" i="4"/>
  <c r="KC62" i="4"/>
  <c r="FV232" i="2"/>
  <c r="B238" i="2"/>
  <c r="JW233" i="4"/>
  <c r="FU87" i="2"/>
  <c r="KA228" i="4"/>
  <c r="BO234" i="2"/>
  <c r="FV183" i="2"/>
  <c r="JZ56" i="4"/>
  <c r="JX132" i="4"/>
  <c r="JW160" i="4"/>
  <c r="BK235" i="2"/>
  <c r="CN238" i="4"/>
  <c r="FR234" i="2"/>
  <c r="KC153" i="4"/>
  <c r="BF237" i="2"/>
  <c r="FW231" i="2"/>
  <c r="KC161" i="4"/>
  <c r="Q234" i="4"/>
  <c r="JZ89" i="4"/>
  <c r="KA198" i="4"/>
  <c r="EI237" i="4"/>
  <c r="EL238" i="4"/>
  <c r="DO236" i="4"/>
  <c r="AJ234" i="2"/>
  <c r="KC101" i="4"/>
  <c r="BH238" i="4"/>
  <c r="JZ211" i="4"/>
  <c r="FY204" i="2"/>
  <c r="DK234" i="4"/>
  <c r="JZ61" i="4"/>
  <c r="O237" i="2"/>
  <c r="DM235" i="2"/>
  <c r="BI236" i="4"/>
  <c r="JW140" i="4"/>
  <c r="FW110" i="2"/>
  <c r="GQ235" i="4"/>
  <c r="JY24" i="4"/>
  <c r="Z235" i="2"/>
  <c r="JZ166" i="4"/>
  <c r="KA128" i="4"/>
  <c r="JV212" i="4"/>
  <c r="FU97" i="2"/>
  <c r="FX16" i="2"/>
  <c r="T235" i="4"/>
  <c r="EH238" i="4"/>
  <c r="FY12" i="2"/>
  <c r="JV184" i="4"/>
  <c r="JZ126" i="4"/>
  <c r="FY44" i="2"/>
  <c r="IA236" i="4"/>
  <c r="FM236" i="2"/>
  <c r="FN237" i="4"/>
  <c r="FO236" i="2"/>
  <c r="AS234" i="4"/>
  <c r="DJ236" i="2"/>
  <c r="FU59" i="2"/>
  <c r="KB214" i="4"/>
  <c r="JX174" i="4"/>
  <c r="FW134" i="2"/>
  <c r="CU235" i="4"/>
  <c r="BR234" i="2"/>
  <c r="JV125" i="4"/>
  <c r="DM234" i="4"/>
  <c r="AW235" i="4"/>
  <c r="KA145" i="4"/>
  <c r="JV166" i="4"/>
  <c r="FV12" i="2"/>
  <c r="JW65" i="4"/>
  <c r="FV229" i="2"/>
  <c r="EY236" i="2"/>
  <c r="FX115" i="2"/>
  <c r="DM238" i="4"/>
  <c r="FY96" i="2"/>
  <c r="JX168" i="4"/>
  <c r="BV237" i="2"/>
  <c r="KA85" i="4"/>
  <c r="FW146" i="2"/>
  <c r="FU58" i="2"/>
  <c r="GG235" i="4"/>
  <c r="FU81" i="2"/>
  <c r="BS237" i="4"/>
  <c r="KB101" i="4"/>
  <c r="FV184" i="2"/>
  <c r="AN238" i="4"/>
  <c r="FU196" i="2"/>
  <c r="FW167" i="2"/>
  <c r="FW165" i="2"/>
  <c r="KB169" i="4"/>
  <c r="FV160" i="2"/>
  <c r="DB235" i="2"/>
  <c r="FU95" i="2"/>
  <c r="JX36" i="4"/>
  <c r="KC155" i="4"/>
  <c r="FY90" i="2"/>
  <c r="FY212" i="2"/>
  <c r="CW238" i="4"/>
  <c r="FW17" i="2"/>
  <c r="KB146" i="4"/>
  <c r="FU25" i="2"/>
  <c r="FU106" i="2"/>
  <c r="HK235" i="4"/>
  <c r="JZ157" i="4"/>
  <c r="FY168" i="2"/>
  <c r="GB238" i="4"/>
  <c r="FY49" i="2"/>
  <c r="FX223" i="2"/>
  <c r="JS237" i="4"/>
  <c r="JZ168" i="4"/>
  <c r="JZ54" i="4"/>
  <c r="AA237" i="2"/>
  <c r="HJ236" i="4"/>
  <c r="JZ120" i="4"/>
  <c r="KA135" i="4"/>
  <c r="JX220" i="4"/>
  <c r="BQ237" i="4"/>
  <c r="DJ237" i="4"/>
  <c r="BR236" i="4"/>
  <c r="BG237" i="2"/>
  <c r="JL237" i="4"/>
  <c r="FW120" i="2"/>
  <c r="KC69" i="4"/>
  <c r="KA32" i="4"/>
  <c r="JY233" i="4"/>
  <c r="FX130" i="2"/>
  <c r="FU75" i="2"/>
  <c r="FU67" i="2"/>
  <c r="FY94" i="2"/>
  <c r="JP234" i="4"/>
  <c r="FQ236" i="4"/>
  <c r="CT237" i="4"/>
  <c r="JX38" i="4"/>
  <c r="FL236" i="2"/>
  <c r="BF236" i="2"/>
  <c r="FW196" i="2"/>
  <c r="FV34" i="2"/>
  <c r="FH237" i="4"/>
  <c r="KC93" i="4"/>
  <c r="DV235" i="2"/>
  <c r="AE235" i="2"/>
  <c r="JW197" i="4"/>
  <c r="EZ238" i="2"/>
  <c r="EP238" i="2"/>
  <c r="KC163" i="4"/>
  <c r="EI236" i="2"/>
  <c r="JZ52" i="4"/>
  <c r="BK234" i="2"/>
  <c r="DU235" i="2"/>
  <c r="FX190" i="2"/>
  <c r="JZ189" i="4"/>
  <c r="AV234" i="4"/>
  <c r="EN237" i="2"/>
  <c r="FV231" i="2"/>
  <c r="FX202" i="2"/>
  <c r="FW140" i="2"/>
  <c r="EU234" i="4"/>
  <c r="DE236" i="4"/>
  <c r="FJ238" i="4"/>
  <c r="CK235" i="2"/>
  <c r="FQ235" i="2"/>
  <c r="ET237" i="4"/>
  <c r="JX214" i="4"/>
  <c r="DK235" i="4"/>
  <c r="KA69" i="4"/>
  <c r="JY19" i="4"/>
  <c r="AD237" i="2"/>
  <c r="KB172" i="4"/>
  <c r="GB234" i="4"/>
  <c r="FV36" i="2"/>
  <c r="JZ49" i="4"/>
  <c r="KA175" i="4"/>
  <c r="JW123" i="4"/>
  <c r="GU234" i="4"/>
  <c r="EY234" i="2"/>
  <c r="FJ234" i="4"/>
  <c r="FV124" i="2"/>
  <c r="FY89" i="2"/>
  <c r="DP238" i="4"/>
  <c r="JV26" i="4"/>
  <c r="JZ139" i="4"/>
  <c r="KA226" i="4"/>
  <c r="BZ236" i="4"/>
  <c r="FV217" i="2"/>
  <c r="FV148" i="2"/>
  <c r="FU54" i="2"/>
  <c r="CT237" i="2"/>
  <c r="E234" i="2"/>
  <c r="FU226" i="2"/>
  <c r="FB236" i="2"/>
  <c r="BE238" i="2"/>
  <c r="AY234" i="4"/>
  <c r="HJ234" i="4"/>
  <c r="JW190" i="4"/>
  <c r="G238" i="4"/>
  <c r="P236" i="2"/>
  <c r="CT236" i="4"/>
  <c r="JV197" i="4"/>
  <c r="BP234" i="2"/>
  <c r="EF234" i="2"/>
  <c r="HM238" i="4"/>
  <c r="JZ101" i="4"/>
  <c r="HF235" i="4"/>
  <c r="BK235" i="4"/>
  <c r="FP238" i="4"/>
  <c r="EW237" i="4"/>
  <c r="JX16" i="4"/>
  <c r="KB68" i="4"/>
  <c r="KA155" i="4"/>
  <c r="JX92" i="4"/>
  <c r="B237" i="4"/>
  <c r="FW96" i="2"/>
  <c r="KB227" i="4"/>
  <c r="EO237" i="4"/>
  <c r="AV234" i="2"/>
  <c r="JW30" i="4"/>
  <c r="JZ197" i="4"/>
  <c r="AO235" i="4"/>
  <c r="BN235" i="2"/>
  <c r="EG236" i="4"/>
  <c r="JW169" i="4"/>
  <c r="JX159" i="4"/>
  <c r="JZ22" i="4"/>
  <c r="DG236" i="4"/>
  <c r="JX63" i="4"/>
  <c r="BO235" i="4"/>
  <c r="FY229" i="2"/>
  <c r="FV159" i="2"/>
  <c r="JW165" i="4"/>
  <c r="JZ65" i="4"/>
  <c r="DY234" i="4"/>
  <c r="EM237" i="2"/>
  <c r="JX130" i="4"/>
  <c r="IW237" i="4"/>
  <c r="FY205" i="2"/>
  <c r="KC87" i="4"/>
  <c r="FW143" i="2"/>
  <c r="AT234" i="4"/>
  <c r="HQ236" i="4"/>
  <c r="EU235" i="4"/>
  <c r="IF237" i="4"/>
  <c r="KB12" i="4"/>
  <c r="FW99" i="2"/>
  <c r="BS235" i="2"/>
  <c r="AH235" i="4"/>
  <c r="JZ20" i="4"/>
  <c r="JY12" i="4"/>
  <c r="JT236" i="4"/>
  <c r="FV155" i="2"/>
  <c r="KB58" i="4"/>
  <c r="JY106" i="4"/>
  <c r="JY97" i="4"/>
  <c r="FU199" i="2"/>
  <c r="CY234" i="2"/>
  <c r="L235" i="2"/>
  <c r="FV106" i="2"/>
  <c r="KA74" i="4"/>
  <c r="JJ235" i="4"/>
  <c r="JV130" i="4"/>
  <c r="FW203" i="2"/>
  <c r="CJ235" i="2"/>
  <c r="CG234" i="2"/>
  <c r="DC235" i="4"/>
  <c r="JZ131" i="4"/>
  <c r="FW104" i="2"/>
  <c r="EH236" i="2"/>
  <c r="FX138" i="2"/>
  <c r="CW236" i="2"/>
  <c r="KC90" i="4"/>
  <c r="KB157" i="4"/>
  <c r="JW177" i="4"/>
  <c r="CO236" i="4"/>
  <c r="JX42" i="4"/>
  <c r="KB136" i="4"/>
  <c r="CV237" i="4"/>
  <c r="AK237" i="4"/>
  <c r="JV230" i="4"/>
  <c r="JH238" i="4"/>
  <c r="ET237" i="2"/>
  <c r="FY172" i="2"/>
  <c r="FW199" i="2"/>
  <c r="FX132" i="2"/>
  <c r="JW172" i="4"/>
  <c r="Q238" i="4"/>
  <c r="KB89" i="4"/>
  <c r="P237" i="2"/>
  <c r="KC92" i="4"/>
  <c r="KC124" i="4"/>
  <c r="JI236" i="4"/>
  <c r="CJ234" i="4"/>
  <c r="FY145" i="2"/>
  <c r="JZ124" i="4"/>
  <c r="FW60" i="2"/>
  <c r="KC25" i="4"/>
  <c r="I234" i="4"/>
  <c r="KA45" i="4"/>
  <c r="FV182" i="2"/>
  <c r="JY167" i="4"/>
  <c r="JZ78" i="4"/>
  <c r="JW18" i="4"/>
  <c r="JZ67" i="4"/>
  <c r="JZ30" i="4"/>
  <c r="FY130" i="2"/>
  <c r="FK238" i="2"/>
  <c r="FY29" i="2"/>
  <c r="EO235" i="2"/>
  <c r="FY148" i="2"/>
  <c r="KC146" i="4"/>
  <c r="JY179" i="4"/>
  <c r="AQ237" i="4"/>
  <c r="FQ238" i="4"/>
  <c r="GJ236" i="4"/>
  <c r="AC237" i="2"/>
  <c r="JU235" i="4"/>
  <c r="BW236" i="4"/>
  <c r="GT237" i="4"/>
  <c r="FW166" i="2"/>
  <c r="L237" i="4"/>
  <c r="AG238" i="2"/>
  <c r="FY38" i="2"/>
  <c r="JW34" i="4"/>
  <c r="FP236" i="4"/>
  <c r="DC238" i="4"/>
  <c r="HT234" i="4"/>
  <c r="ES236" i="4"/>
  <c r="JW178" i="4"/>
  <c r="FO238" i="4"/>
  <c r="GK234" i="4"/>
  <c r="JX29" i="4"/>
  <c r="GV236" i="4"/>
  <c r="KB159" i="4"/>
  <c r="JZ212" i="4"/>
  <c r="FV56" i="2"/>
  <c r="FU161" i="2"/>
  <c r="FW148" i="2"/>
  <c r="FV49" i="2"/>
  <c r="HY235" i="4"/>
  <c r="JX70" i="4"/>
  <c r="BZ235" i="2"/>
  <c r="FV156" i="2"/>
  <c r="JW40" i="4"/>
  <c r="AG234" i="2"/>
  <c r="AI238" i="2"/>
  <c r="KB168" i="4"/>
  <c r="JX203" i="4"/>
  <c r="JX66" i="4"/>
  <c r="JX39" i="4"/>
  <c r="FX165" i="2"/>
  <c r="KC210" i="4"/>
  <c r="D238" i="2"/>
  <c r="DT237" i="2"/>
  <c r="JX94" i="4"/>
  <c r="FW95" i="2"/>
  <c r="DQ234" i="4"/>
  <c r="JX83" i="4"/>
  <c r="JY226" i="4"/>
  <c r="BG237" i="4"/>
  <c r="FW53" i="2"/>
  <c r="JZ171" i="4"/>
  <c r="ER237" i="4"/>
  <c r="JF237" i="4"/>
  <c r="E236" i="4"/>
  <c r="DW238" i="2"/>
  <c r="DM237" i="2"/>
  <c r="KB224" i="4"/>
  <c r="JV144" i="4"/>
  <c r="KB147" i="4"/>
  <c r="T235" i="2"/>
  <c r="DW237" i="2"/>
  <c r="IY237" i="4"/>
  <c r="AN235" i="2"/>
  <c r="KA158" i="4"/>
  <c r="JX230" i="4"/>
  <c r="DT234" i="2"/>
  <c r="AS237" i="2"/>
  <c r="JY217" i="4"/>
  <c r="JY108" i="4"/>
  <c r="JZ19" i="4"/>
  <c r="KA146" i="4"/>
  <c r="BP236" i="4"/>
  <c r="DH238" i="2"/>
  <c r="JW207" i="4"/>
  <c r="FO234" i="2"/>
  <c r="GT234" i="4"/>
  <c r="JX69" i="4"/>
  <c r="HA238" i="4"/>
  <c r="FU22" i="2"/>
  <c r="G235" i="2"/>
  <c r="FL236" i="4"/>
  <c r="JW45" i="4"/>
  <c r="FX160" i="2"/>
  <c r="CV237" i="2"/>
  <c r="JZ207" i="4"/>
  <c r="FX126" i="2"/>
  <c r="JX190" i="4"/>
  <c r="DE235" i="4"/>
  <c r="JY50" i="4"/>
  <c r="AI237" i="4"/>
  <c r="FX237" i="4"/>
  <c r="JY29" i="4"/>
  <c r="JY39" i="4"/>
  <c r="CM235" i="4"/>
  <c r="FW212" i="2"/>
  <c r="KA86" i="4"/>
  <c r="EE238" i="4"/>
  <c r="HO237" i="4"/>
  <c r="AM238" i="4"/>
  <c r="BT234" i="2"/>
  <c r="KC94" i="4"/>
  <c r="HO236" i="4"/>
  <c r="EN236" i="2"/>
  <c r="IS238" i="4"/>
  <c r="JY91" i="4"/>
  <c r="AV235" i="2"/>
  <c r="IN234" i="4"/>
  <c r="KA168" i="4"/>
  <c r="KA179" i="4"/>
  <c r="FC238" i="2"/>
  <c r="FX72" i="2"/>
  <c r="FY182" i="2"/>
  <c r="BD237" i="2"/>
  <c r="JW67" i="4"/>
  <c r="FY82" i="2"/>
  <c r="JV38" i="4"/>
  <c r="FW29" i="2"/>
  <c r="FF238" i="4"/>
  <c r="KB8" i="4"/>
  <c r="JX215" i="4"/>
  <c r="JW91" i="4"/>
  <c r="FY202" i="2"/>
  <c r="F234" i="2"/>
  <c r="BT238" i="4"/>
  <c r="BQ237" i="2"/>
  <c r="JX27" i="4"/>
  <c r="FE236" i="4"/>
  <c r="FX233" i="2"/>
  <c r="AQ234" i="2"/>
  <c r="EL236" i="2"/>
  <c r="JG234" i="4"/>
  <c r="FU221" i="2"/>
  <c r="FY211" i="2"/>
  <c r="CW238" i="2"/>
  <c r="FX127" i="2"/>
  <c r="FU73" i="2"/>
  <c r="CH234" i="2"/>
  <c r="FF236" i="2"/>
  <c r="GW235" i="4"/>
  <c r="CM234" i="2"/>
  <c r="CI238" i="2"/>
  <c r="BN235" i="4"/>
  <c r="IR237" i="4"/>
  <c r="AW234" i="2"/>
  <c r="KC171" i="4"/>
  <c r="FX208" i="2"/>
  <c r="KA100" i="4"/>
  <c r="CZ236" i="4"/>
  <c r="FU230" i="2"/>
  <c r="JX187" i="4"/>
  <c r="FU60" i="2"/>
  <c r="C235" i="2"/>
  <c r="FV96" i="2"/>
  <c r="BO236" i="2"/>
  <c r="KC18" i="4"/>
  <c r="JA235" i="4"/>
  <c r="FW114" i="2"/>
  <c r="GP234" i="4"/>
  <c r="FX124" i="2"/>
  <c r="KC185" i="4"/>
  <c r="KC121" i="4"/>
  <c r="FW150" i="2"/>
  <c r="KB27" i="4"/>
  <c r="JW15" i="4"/>
  <c r="FW33" i="2"/>
  <c r="EF237" i="4"/>
  <c r="EG234" i="4"/>
  <c r="FX93" i="2"/>
  <c r="FU83" i="2"/>
  <c r="JZ179" i="4"/>
  <c r="FV75" i="2"/>
  <c r="JV62" i="4"/>
  <c r="JX229" i="4"/>
  <c r="CJ237" i="4"/>
  <c r="BQ235" i="2"/>
  <c r="KC224" i="4"/>
  <c r="FW83" i="2"/>
  <c r="JX140" i="4"/>
  <c r="FU187" i="2"/>
  <c r="JY56" i="4"/>
  <c r="AI235" i="4"/>
  <c r="EY235" i="2"/>
  <c r="KA41" i="4"/>
  <c r="CF238" i="4"/>
  <c r="KC188" i="4"/>
  <c r="JY163" i="4"/>
  <c r="FS236" i="2"/>
  <c r="EV238" i="2"/>
  <c r="FN234" i="2"/>
  <c r="FW183" i="2"/>
  <c r="FU224" i="2"/>
  <c r="FV83" i="2"/>
  <c r="KA116" i="4"/>
  <c r="EZ238" i="4"/>
  <c r="V235" i="4"/>
  <c r="JV140" i="4"/>
  <c r="FX143" i="2"/>
  <c r="GN234" i="4"/>
  <c r="FV236" i="4"/>
  <c r="AG237" i="4"/>
  <c r="JX206" i="4"/>
  <c r="JY127" i="4"/>
  <c r="KB41" i="4"/>
  <c r="FU51" i="2"/>
  <c r="FU49" i="2"/>
  <c r="JR235" i="4"/>
  <c r="AL235" i="4"/>
  <c r="JV41" i="4"/>
  <c r="FU20" i="2"/>
  <c r="KA122" i="4"/>
  <c r="EN234" i="4"/>
  <c r="CJ236" i="2"/>
  <c r="DL234" i="4"/>
  <c r="FY54" i="2"/>
  <c r="JW58" i="4"/>
  <c r="FV131" i="2"/>
  <c r="JV229" i="4"/>
  <c r="KA186" i="4"/>
  <c r="HM234" i="4"/>
  <c r="JZ96" i="4"/>
  <c r="KC81" i="4"/>
  <c r="KB173" i="4"/>
  <c r="EM238" i="4"/>
  <c r="KC214" i="4"/>
  <c r="S234" i="2"/>
  <c r="AZ235" i="4"/>
  <c r="GH237" i="4"/>
  <c r="FY156" i="2"/>
  <c r="CA236" i="4"/>
  <c r="KA113" i="4"/>
  <c r="V238" i="4"/>
  <c r="JY126" i="4"/>
  <c r="FF235" i="4"/>
  <c r="JY26" i="4"/>
  <c r="FH235" i="2"/>
  <c r="JZ229" i="4"/>
  <c r="JV143" i="4"/>
  <c r="FV41" i="2"/>
  <c r="KB78" i="4"/>
  <c r="FW103" i="2"/>
  <c r="FW156" i="2"/>
  <c r="BP238" i="2"/>
  <c r="O234" i="4"/>
  <c r="JY182" i="4"/>
  <c r="FY173" i="2"/>
  <c r="FV226" i="2"/>
  <c r="KC20" i="4"/>
  <c r="JQ237" i="4"/>
  <c r="EP235" i="4"/>
  <c r="D235" i="2"/>
  <c r="FW121" i="2"/>
  <c r="JW72" i="4"/>
  <c r="JV16" i="4"/>
  <c r="FY206" i="2"/>
  <c r="JW37" i="4"/>
  <c r="Q236" i="2"/>
  <c r="BA234" i="2"/>
  <c r="JV117" i="4"/>
  <c r="BW238" i="2"/>
  <c r="HN235" i="4"/>
  <c r="EM235" i="2"/>
  <c r="KC151" i="4"/>
  <c r="FY192" i="2"/>
  <c r="FU24" i="2"/>
  <c r="JX182" i="4"/>
  <c r="FV136" i="2"/>
  <c r="AT238" i="4"/>
  <c r="FY98" i="2"/>
  <c r="FW194" i="2"/>
  <c r="JZ138" i="4"/>
  <c r="JW193" i="4"/>
  <c r="FW184" i="2"/>
  <c r="JY133" i="4"/>
  <c r="JW83" i="4"/>
  <c r="FY235" i="4"/>
  <c r="CG236" i="2"/>
  <c r="KC100" i="4"/>
  <c r="IP235" i="4"/>
  <c r="FT237" i="2"/>
  <c r="HP237" i="4"/>
  <c r="AF238" i="4"/>
  <c r="KB86" i="4"/>
  <c r="FW158" i="2"/>
  <c r="FA237" i="4"/>
  <c r="FU28" i="2"/>
  <c r="N234" i="4"/>
  <c r="FM234" i="2"/>
  <c r="FX92" i="2"/>
  <c r="FX136" i="2"/>
  <c r="S238" i="4"/>
  <c r="GQ237" i="4"/>
  <c r="JZ148" i="4"/>
  <c r="JZ117" i="4"/>
  <c r="JX167" i="4"/>
  <c r="GZ238" i="4"/>
  <c r="FH235" i="4"/>
  <c r="FU160" i="2"/>
  <c r="FW80" i="2"/>
  <c r="JY78" i="4"/>
  <c r="JX207" i="4"/>
  <c r="FY221" i="2"/>
  <c r="FV152" i="2"/>
  <c r="KC192" i="4"/>
  <c r="EH237" i="4"/>
  <c r="FU130" i="2"/>
  <c r="JX93" i="4"/>
  <c r="R236" i="4"/>
  <c r="FY226" i="2"/>
  <c r="FK236" i="4"/>
  <c r="BS238" i="4"/>
  <c r="AI237" i="2"/>
  <c r="FU129" i="2"/>
  <c r="JV17" i="4"/>
  <c r="FV109" i="2"/>
  <c r="EX237" i="4"/>
  <c r="JE236" i="4"/>
  <c r="JW33" i="4"/>
  <c r="FJ235" i="2"/>
  <c r="KA230" i="4"/>
  <c r="KC179" i="4"/>
  <c r="FU108" i="2"/>
  <c r="FW205" i="2"/>
  <c r="KA108" i="4"/>
  <c r="AL234" i="4"/>
  <c r="AH236" i="2"/>
  <c r="FU165" i="2"/>
  <c r="FV167" i="2"/>
  <c r="HH235" i="4"/>
  <c r="AY238" i="4"/>
  <c r="FV187" i="2"/>
  <c r="JY54" i="4"/>
  <c r="CX238" i="2"/>
  <c r="CP234" i="4"/>
  <c r="KA11" i="4"/>
  <c r="FW192" i="2"/>
  <c r="JX192" i="4"/>
  <c r="FV108" i="2"/>
  <c r="DY238" i="2"/>
  <c r="EG238" i="4"/>
  <c r="JV136" i="4"/>
  <c r="KA57" i="4"/>
  <c r="FY233" i="2"/>
  <c r="AW238" i="2"/>
  <c r="FX185" i="2"/>
  <c r="FW68" i="2"/>
  <c r="JX85" i="4"/>
  <c r="CP237" i="4"/>
  <c r="FK235" i="2"/>
  <c r="KA48" i="4"/>
  <c r="DM238" i="2"/>
  <c r="CB235" i="4"/>
  <c r="JZ180" i="4"/>
  <c r="HQ234" i="4"/>
  <c r="KB129" i="4"/>
  <c r="DC237" i="4"/>
  <c r="JX98" i="4"/>
  <c r="JW43" i="4"/>
  <c r="FM235" i="2"/>
  <c r="KA126" i="4"/>
  <c r="JZ137" i="4"/>
  <c r="JY107" i="4"/>
  <c r="FX107" i="2"/>
  <c r="BB238" i="4"/>
  <c r="KC15" i="4"/>
  <c r="KA178" i="4"/>
  <c r="FX7" i="2"/>
  <c r="JX209" i="4"/>
  <c r="EU234" i="2"/>
  <c r="FX131" i="2"/>
  <c r="DB235" i="4"/>
  <c r="KB195" i="4"/>
  <c r="FX103" i="2"/>
  <c r="EL238" i="2"/>
  <c r="ED238" i="4"/>
  <c r="DX234" i="2"/>
  <c r="E235" i="4"/>
  <c r="KA192" i="4"/>
  <c r="GE234" i="4"/>
  <c r="DZ238" i="4"/>
  <c r="DN238" i="2"/>
  <c r="CD238" i="4"/>
  <c r="BZ237" i="4"/>
  <c r="JW156" i="4"/>
  <c r="KC138" i="4"/>
  <c r="BV234" i="2"/>
  <c r="FM237" i="4"/>
  <c r="CP238" i="2"/>
  <c r="JZ40" i="4"/>
  <c r="JZ34" i="4"/>
  <c r="JZ158" i="4"/>
  <c r="KB183" i="4"/>
  <c r="KA22" i="4"/>
  <c r="EV234" i="4"/>
  <c r="I237" i="2"/>
  <c r="CO235" i="4"/>
  <c r="DS234" i="4"/>
  <c r="GS237" i="4"/>
  <c r="KA111" i="4"/>
  <c r="FY181" i="2"/>
  <c r="JY109" i="4"/>
  <c r="GO235" i="4"/>
  <c r="FW204" i="2"/>
  <c r="DO238" i="2"/>
  <c r="KB32" i="4"/>
  <c r="CZ236" i="2"/>
  <c r="W238" i="2"/>
  <c r="CB236" i="4"/>
  <c r="AK234" i="2"/>
  <c r="FV123" i="2"/>
  <c r="JZ83" i="4"/>
  <c r="JV76" i="4"/>
  <c r="DK236" i="2"/>
  <c r="JZ104" i="4"/>
  <c r="O237" i="4"/>
  <c r="JV138" i="4"/>
  <c r="DJ235" i="2"/>
  <c r="KC211" i="4"/>
  <c r="FO235" i="2"/>
  <c r="DK238" i="2"/>
  <c r="JX183" i="4"/>
  <c r="CA237" i="4"/>
  <c r="FY151" i="2"/>
  <c r="CG235" i="4"/>
  <c r="K236" i="2"/>
  <c r="FV74" i="2"/>
  <c r="KA24" i="4"/>
  <c r="FW233" i="2"/>
  <c r="JV228" i="4"/>
  <c r="J237" i="4"/>
  <c r="AK236" i="2"/>
  <c r="EW237" i="2"/>
  <c r="KC19" i="4"/>
  <c r="GX237" i="4"/>
  <c r="CQ237" i="2"/>
  <c r="FV38" i="2"/>
  <c r="AF235" i="2"/>
  <c r="KA232" i="4"/>
  <c r="DA236" i="2"/>
  <c r="JX77" i="4"/>
  <c r="EK234" i="2"/>
  <c r="FV65" i="2"/>
  <c r="JY207" i="4"/>
  <c r="FU135" i="2"/>
  <c r="IQ238" i="4"/>
  <c r="KB33" i="4"/>
  <c r="JY85" i="4"/>
  <c r="CT236" i="2"/>
  <c r="EG238" i="2"/>
  <c r="JY191" i="4"/>
  <c r="JW14" i="4"/>
  <c r="FX140" i="2"/>
  <c r="FU168" i="2"/>
  <c r="JX74" i="4"/>
  <c r="JC238" i="4"/>
  <c r="D238" i="4"/>
  <c r="JW50" i="4"/>
  <c r="AT237" i="2"/>
  <c r="KC42" i="4"/>
  <c r="JX65" i="4"/>
  <c r="BR235" i="2"/>
  <c r="FD236" i="2"/>
  <c r="DZ234" i="4"/>
  <c r="CC237" i="2"/>
  <c r="DL238" i="4"/>
  <c r="FY33" i="2"/>
  <c r="JY150" i="4"/>
  <c r="DV235" i="4"/>
  <c r="HO235" i="4"/>
  <c r="JZ24" i="4"/>
  <c r="DM236" i="4"/>
  <c r="FW182" i="2"/>
  <c r="JW212" i="4"/>
  <c r="FU126" i="2"/>
  <c r="FY165" i="2"/>
  <c r="JY42" i="4"/>
  <c r="FL238" i="2"/>
  <c r="JZ176" i="4"/>
  <c r="JW181" i="4"/>
  <c r="GZ236" i="4"/>
  <c r="FU175" i="2"/>
  <c r="FU91" i="2"/>
  <c r="FU140" i="2"/>
  <c r="AM234" i="2"/>
  <c r="KC202" i="4"/>
  <c r="GW234" i="4"/>
  <c r="JW211" i="4"/>
  <c r="KC43" i="4"/>
  <c r="HZ234" i="4"/>
  <c r="EM234" i="4"/>
  <c r="JY14" i="4"/>
  <c r="FX116" i="2"/>
  <c r="IN235" i="4"/>
  <c r="DH237" i="2"/>
  <c r="EB236" i="2"/>
  <c r="AJ238" i="4"/>
  <c r="JX88" i="4"/>
  <c r="FU134" i="2"/>
  <c r="KA15" i="4"/>
  <c r="AU238" i="4"/>
  <c r="BU234" i="2"/>
  <c r="IT234" i="4"/>
  <c r="JY80" i="4"/>
  <c r="JZ81" i="4"/>
  <c r="DY237" i="4"/>
  <c r="JZ64" i="4"/>
  <c r="JX199" i="4"/>
  <c r="AZ234" i="4"/>
  <c r="JW229" i="4"/>
  <c r="KC125" i="4"/>
  <c r="FU23" i="2"/>
  <c r="CH238" i="4"/>
  <c r="FU163" i="2"/>
  <c r="JX51" i="4"/>
  <c r="IJ235" i="4"/>
  <c r="FW190" i="2"/>
  <c r="JX218" i="4"/>
  <c r="KA173" i="4"/>
  <c r="HK237" i="4"/>
  <c r="DS234" i="2"/>
  <c r="FW45" i="2"/>
  <c r="KB30" i="4"/>
  <c r="JX67" i="4"/>
  <c r="GU236" i="4"/>
  <c r="FU190" i="2"/>
  <c r="KB19" i="4"/>
  <c r="AO236" i="4"/>
  <c r="AI236" i="4"/>
  <c r="JY154" i="4"/>
  <c r="JW98" i="4"/>
  <c r="R235" i="2"/>
  <c r="CU238" i="2"/>
  <c r="CT235" i="2"/>
  <c r="JV9" i="4"/>
  <c r="C236" i="2"/>
  <c r="JA238" i="4"/>
  <c r="JC237" i="4"/>
  <c r="FU111" i="2"/>
  <c r="FW236" i="4"/>
  <c r="AG236" i="4"/>
  <c r="FX90" i="2"/>
  <c r="FU231" i="2"/>
  <c r="JY205" i="4"/>
  <c r="KC131" i="4"/>
  <c r="KC226" i="4"/>
  <c r="C238" i="2"/>
  <c r="KA149" i="4"/>
  <c r="FW130" i="2"/>
  <c r="JZ100" i="4"/>
  <c r="JW176" i="4"/>
  <c r="FU171" i="2"/>
  <c r="KC118" i="4"/>
  <c r="KA121" i="4"/>
  <c r="JX176" i="4"/>
  <c r="KC50" i="4"/>
  <c r="KC110" i="4"/>
  <c r="JV43" i="4"/>
  <c r="BM234" i="4"/>
  <c r="JX58" i="4"/>
  <c r="GP237" i="4"/>
  <c r="AT234" i="2"/>
  <c r="FX61" i="2"/>
  <c r="FW216" i="2"/>
  <c r="JY185" i="4"/>
  <c r="FU15" i="2"/>
  <c r="CI235" i="4"/>
  <c r="FU79" i="2"/>
  <c r="KB216" i="4"/>
  <c r="BT237" i="4"/>
  <c r="CQ238" i="2"/>
  <c r="JW161" i="4"/>
  <c r="FU151" i="2"/>
  <c r="KB125" i="4"/>
  <c r="JV196" i="4"/>
  <c r="FU96" i="2"/>
  <c r="AG236" i="2"/>
  <c r="R237" i="2"/>
  <c r="FF235" i="2"/>
  <c r="CM234" i="4"/>
  <c r="JW186" i="4"/>
  <c r="KB219" i="4"/>
  <c r="KC233" i="4"/>
  <c r="FU177" i="2"/>
  <c r="FV128" i="2"/>
  <c r="DX237" i="2"/>
  <c r="FV188" i="2"/>
  <c r="CJ237" i="2"/>
  <c r="HY237" i="4"/>
  <c r="JY187" i="4"/>
  <c r="DB236" i="2"/>
  <c r="FU206" i="2"/>
  <c r="FV196" i="2"/>
  <c r="BM238" i="2"/>
  <c r="FD237" i="4"/>
  <c r="CK237" i="4"/>
  <c r="DU237" i="4"/>
  <c r="FW224" i="2"/>
  <c r="KA106" i="4"/>
  <c r="AA234" i="2"/>
  <c r="IN236" i="4"/>
  <c r="JX97" i="4"/>
  <c r="AG238" i="4"/>
  <c r="FY19" i="2"/>
  <c r="GX238" i="4"/>
  <c r="ER235" i="4"/>
  <c r="FL237" i="4"/>
  <c r="JT235" i="4"/>
  <c r="KA73" i="4"/>
  <c r="FA235" i="4"/>
  <c r="JW103" i="4"/>
  <c r="KA71" i="4"/>
  <c r="IM237" i="4"/>
  <c r="IB235" i="4"/>
  <c r="FG237" i="2"/>
  <c r="KB82" i="4"/>
  <c r="KA25" i="4"/>
  <c r="JY61" i="4"/>
  <c r="FW11" i="2"/>
  <c r="HZ237" i="4"/>
  <c r="JX177" i="4"/>
  <c r="FU222" i="2"/>
  <c r="FV19" i="2"/>
  <c r="JX164" i="4"/>
  <c r="KC84" i="4"/>
  <c r="FV39" i="2"/>
  <c r="FV67" i="2"/>
  <c r="FW169" i="2"/>
  <c r="ED235" i="2"/>
  <c r="GJ234" i="4"/>
  <c r="CL234" i="2"/>
  <c r="FX71" i="2"/>
  <c r="BX238" i="2"/>
  <c r="FI235" i="4"/>
  <c r="AJ235" i="4"/>
  <c r="E235" i="2"/>
  <c r="FW23" i="2"/>
  <c r="FU133" i="2"/>
  <c r="JZ95" i="4"/>
  <c r="FW52" i="2"/>
  <c r="BN238" i="2"/>
  <c r="FX169" i="2"/>
  <c r="JY51" i="4"/>
  <c r="EI235" i="4"/>
  <c r="FW74" i="2"/>
  <c r="JV55" i="4"/>
  <c r="JX113" i="4"/>
  <c r="JW88" i="4"/>
  <c r="JY229" i="4"/>
  <c r="FW56" i="2"/>
  <c r="JY135" i="4"/>
  <c r="JY66" i="4"/>
  <c r="FY34" i="2"/>
  <c r="FX80" i="2"/>
  <c r="FX232" i="2"/>
  <c r="FL235" i="4"/>
  <c r="FV205" i="2"/>
  <c r="JY36" i="4"/>
  <c r="JW97" i="4"/>
  <c r="DZ236" i="2"/>
  <c r="DV234" i="2"/>
  <c r="CH234" i="4"/>
  <c r="KA188" i="4"/>
  <c r="DK238" i="4"/>
  <c r="JW85" i="4"/>
  <c r="FX29" i="2"/>
  <c r="FW142" i="2"/>
  <c r="JV18" i="4"/>
  <c r="JW87" i="4"/>
  <c r="AX235" i="2"/>
  <c r="CK234" i="2"/>
  <c r="Z238" i="2"/>
  <c r="CB234" i="4"/>
  <c r="JZ21" i="4"/>
  <c r="JW36" i="4"/>
  <c r="JX141" i="4"/>
  <c r="JX57" i="4"/>
  <c r="KC71" i="4"/>
  <c r="JX22" i="4"/>
  <c r="EH238" i="2"/>
  <c r="AY235" i="4"/>
  <c r="FW152" i="2"/>
  <c r="FX66" i="2"/>
  <c r="JI237" i="4"/>
  <c r="KB132" i="4"/>
  <c r="GB235" i="4"/>
  <c r="GB236" i="4"/>
  <c r="JX7" i="4"/>
  <c r="KA133" i="4"/>
  <c r="BL235" i="2"/>
  <c r="KC66" i="4"/>
  <c r="C236" i="4"/>
  <c r="KB116" i="4"/>
  <c r="JX109" i="4"/>
  <c r="Z236" i="4"/>
  <c r="FV208" i="2"/>
  <c r="JW92" i="4"/>
  <c r="KC172" i="4"/>
  <c r="FX174" i="2"/>
  <c r="ET235" i="4"/>
  <c r="JX124" i="4"/>
  <c r="BD238" i="2"/>
  <c r="DV238" i="2"/>
  <c r="BU237" i="4"/>
  <c r="L236" i="2"/>
  <c r="EJ237" i="4"/>
  <c r="CW234" i="2"/>
  <c r="FU114" i="2"/>
  <c r="FX158" i="2"/>
  <c r="CX235" i="4"/>
  <c r="KA20" i="4"/>
  <c r="FX85" i="2"/>
  <c r="JV175" i="4"/>
  <c r="JV127" i="4"/>
  <c r="AT236" i="4"/>
  <c r="IO235" i="4"/>
  <c r="JZ225" i="4"/>
  <c r="L238" i="4"/>
  <c r="JZ232" i="4"/>
  <c r="FX163" i="2"/>
  <c r="EM235" i="4"/>
  <c r="KA140" i="4"/>
  <c r="JW27" i="4"/>
  <c r="EE236" i="2"/>
  <c r="HU238" i="4"/>
  <c r="EC238" i="2"/>
  <c r="FJ238" i="2"/>
  <c r="BN238" i="4"/>
  <c r="JW111" i="4"/>
  <c r="FX108" i="2"/>
  <c r="DD235" i="2"/>
  <c r="JW49" i="4"/>
  <c r="JZ41" i="4"/>
  <c r="JW77" i="4"/>
  <c r="HH236" i="4"/>
  <c r="FY126" i="2"/>
  <c r="KB77" i="4"/>
  <c r="JZ143" i="4"/>
  <c r="JZ42" i="4"/>
  <c r="FU29" i="2"/>
  <c r="JX10" i="4"/>
  <c r="JH235" i="4"/>
  <c r="FX30" i="2"/>
  <c r="CY237" i="2"/>
  <c r="FU205" i="2"/>
  <c r="KB106" i="4"/>
  <c r="FY22" i="2"/>
  <c r="DI237" i="2"/>
  <c r="BB236" i="4"/>
  <c r="JX125" i="4"/>
  <c r="KA206" i="4"/>
  <c r="DW234" i="2"/>
  <c r="JY20" i="4"/>
  <c r="FS238" i="2"/>
  <c r="IJ238" i="4"/>
  <c r="FW35" i="2"/>
  <c r="FT235" i="2"/>
  <c r="KA205" i="4"/>
  <c r="JY142" i="4"/>
  <c r="Y238" i="2"/>
  <c r="KB22" i="4"/>
  <c r="JZ220" i="4"/>
  <c r="JV167" i="4"/>
  <c r="JV135" i="4"/>
  <c r="FW90" i="2"/>
  <c r="KC45" i="4"/>
  <c r="AU236" i="4"/>
  <c r="JV118" i="4"/>
  <c r="JV152" i="4"/>
  <c r="JY60" i="4"/>
  <c r="IK237" i="4"/>
  <c r="DO237" i="2"/>
  <c r="JV114" i="4"/>
  <c r="HN234" i="4"/>
  <c r="FX67" i="2"/>
  <c r="KB104" i="4"/>
  <c r="JX223" i="4"/>
  <c r="EZ235" i="4"/>
  <c r="EC237" i="2"/>
  <c r="KC59" i="4"/>
  <c r="AR236" i="2"/>
  <c r="H238" i="2"/>
  <c r="JN238" i="4"/>
  <c r="JX45" i="4"/>
  <c r="G234" i="2"/>
  <c r="JX48" i="4"/>
  <c r="FX34" i="2"/>
  <c r="JY174" i="4"/>
  <c r="JW35" i="4"/>
  <c r="FN238" i="4"/>
  <c r="JX213" i="4"/>
  <c r="EK236" i="2"/>
  <c r="JV11" i="4"/>
  <c r="AL235" i="2"/>
  <c r="BX235" i="2"/>
  <c r="JK234" i="4"/>
  <c r="JY131" i="4"/>
  <c r="JW106" i="4"/>
  <c r="JZ47" i="4"/>
  <c r="CN236" i="4"/>
  <c r="JY170" i="4"/>
  <c r="KC191" i="4"/>
  <c r="FU194" i="2"/>
  <c r="KB34" i="4"/>
  <c r="IH238" i="4"/>
  <c r="KC12" i="4"/>
  <c r="Q235" i="2"/>
  <c r="EI234" i="4"/>
  <c r="JT238" i="4"/>
  <c r="FU213" i="2"/>
  <c r="JW23" i="4"/>
  <c r="EP237" i="2"/>
  <c r="KA152" i="4"/>
  <c r="FU93" i="2"/>
  <c r="EM236" i="4"/>
  <c r="FW189" i="2"/>
  <c r="JV81" i="4"/>
  <c r="JV53" i="4"/>
  <c r="JZ62" i="4"/>
  <c r="JY146" i="4"/>
  <c r="JV109" i="4"/>
  <c r="FX189" i="2"/>
  <c r="HR234" i="4"/>
  <c r="JZ223" i="4"/>
  <c r="FI238" i="4"/>
  <c r="FX128" i="2"/>
  <c r="DH234" i="4"/>
  <c r="GP235" i="4"/>
  <c r="JY160" i="4"/>
  <c r="S238" i="2"/>
  <c r="FX112" i="2"/>
  <c r="JV165" i="4"/>
  <c r="JZ140" i="4"/>
  <c r="FW126" i="2"/>
  <c r="GX234" i="4"/>
  <c r="D234" i="2"/>
  <c r="JV33" i="4"/>
  <c r="HM237" i="4"/>
  <c r="CO238" i="4"/>
  <c r="FX229" i="2"/>
  <c r="KC158" i="4"/>
  <c r="JX73" i="4"/>
  <c r="KC23" i="4"/>
  <c r="FY219" i="2"/>
  <c r="FV138" i="2"/>
  <c r="FX69" i="2"/>
  <c r="AW236" i="2"/>
  <c r="FY28" i="2"/>
  <c r="KC207" i="4"/>
  <c r="E238" i="4"/>
  <c r="FV150" i="2"/>
  <c r="Q236" i="4"/>
  <c r="FX118" i="2"/>
  <c r="FW67" i="2"/>
  <c r="BA234" i="4"/>
  <c r="FX199" i="2"/>
  <c r="JW19" i="4"/>
  <c r="FY232" i="2"/>
  <c r="KA191" i="4"/>
  <c r="AS236" i="2"/>
  <c r="HV238" i="4"/>
  <c r="FY189" i="2"/>
  <c r="FW129" i="2"/>
  <c r="JY23" i="4"/>
  <c r="CM237" i="2"/>
  <c r="CB235" i="2"/>
  <c r="FN238" i="2"/>
  <c r="FY158" i="2"/>
  <c r="KB13" i="4"/>
  <c r="JV225" i="4"/>
  <c r="JY75" i="4"/>
  <c r="FV225" i="2"/>
  <c r="JW107" i="4"/>
  <c r="DK237" i="2"/>
  <c r="KB39" i="4"/>
  <c r="FV71" i="2"/>
  <c r="JD235" i="4"/>
  <c r="KC213" i="4"/>
  <c r="DQ236" i="2"/>
  <c r="FX14" i="2"/>
  <c r="AD234" i="4"/>
  <c r="FY57" i="2"/>
  <c r="JX200" i="4"/>
  <c r="FS235" i="4"/>
  <c r="CU234" i="4"/>
  <c r="FX177" i="2"/>
  <c r="JW175" i="4"/>
  <c r="JW116" i="4"/>
  <c r="FW171" i="2"/>
  <c r="FU122" i="2"/>
  <c r="K236" i="4"/>
  <c r="GK237" i="4"/>
  <c r="JW89" i="4"/>
  <c r="JX60" i="4"/>
  <c r="JW173" i="4"/>
  <c r="FW102" i="2"/>
  <c r="CR237" i="4"/>
  <c r="JW139" i="4"/>
  <c r="BH234" i="2"/>
  <c r="DY234" i="2"/>
  <c r="KB102" i="4"/>
  <c r="BQ236" i="2"/>
  <c r="AW237" i="4"/>
  <c r="JZ46" i="4"/>
  <c r="KB130" i="4"/>
  <c r="FQ237" i="2"/>
  <c r="BL235" i="4"/>
  <c r="EG237" i="4"/>
  <c r="FX173" i="2"/>
  <c r="JX13" i="4"/>
  <c r="JY122" i="4"/>
  <c r="JV19" i="4"/>
  <c r="FW160" i="2"/>
  <c r="JZ106" i="4"/>
  <c r="CN235" i="2"/>
  <c r="DM237" i="4"/>
  <c r="AC236" i="4"/>
  <c r="FV166" i="2"/>
  <c r="KB163" i="4"/>
  <c r="CC234" i="2"/>
  <c r="KA81" i="4"/>
  <c r="JY222" i="4"/>
  <c r="AO237" i="4"/>
  <c r="DI236" i="4"/>
  <c r="KA49" i="4"/>
  <c r="DY236" i="4"/>
  <c r="FU179" i="2"/>
  <c r="FY108" i="2"/>
  <c r="FW84" i="2"/>
  <c r="FX210" i="2"/>
  <c r="JY173" i="4"/>
  <c r="FX151" i="2"/>
  <c r="JZ186" i="4"/>
  <c r="FW82" i="2"/>
  <c r="FW36" i="2"/>
  <c r="JV119" i="4"/>
  <c r="DO235" i="4"/>
  <c r="KA89" i="4"/>
  <c r="JM238" i="4"/>
  <c r="FY194" i="2"/>
  <c r="ES237" i="4"/>
  <c r="DS235" i="4"/>
  <c r="HZ238" i="4"/>
  <c r="JZ141" i="4"/>
  <c r="JV58" i="4"/>
  <c r="FX234" i="4"/>
  <c r="KC144" i="4"/>
  <c r="FU107" i="2"/>
  <c r="BQ234" i="2"/>
  <c r="KA115" i="4"/>
  <c r="JY212" i="4"/>
  <c r="JV95" i="4"/>
  <c r="FS235" i="2"/>
  <c r="IE238" i="4"/>
  <c r="JX144" i="4"/>
  <c r="FW223" i="2"/>
  <c r="CY235" i="2"/>
  <c r="JV47" i="4"/>
  <c r="FU71" i="2"/>
  <c r="IC236" i="4"/>
  <c r="GJ238" i="4"/>
  <c r="JY77" i="4"/>
  <c r="KA167" i="4"/>
  <c r="DW234" i="4"/>
  <c r="JV206" i="4"/>
  <c r="FK237" i="2"/>
  <c r="JI235" i="4"/>
  <c r="FU198" i="2"/>
  <c r="JV40" i="4"/>
  <c r="JZ48" i="4"/>
  <c r="BU236" i="4"/>
  <c r="FW220" i="2"/>
  <c r="FX41" i="2"/>
  <c r="JV170" i="4"/>
  <c r="BP234" i="4"/>
  <c r="JY130" i="4"/>
  <c r="JW78" i="4"/>
  <c r="FX193" i="2"/>
  <c r="FW137" i="2"/>
  <c r="JV69" i="4"/>
  <c r="FV69" i="2"/>
  <c r="JV176" i="4"/>
  <c r="JZ26" i="4"/>
  <c r="Y235" i="2"/>
  <c r="KB44" i="4"/>
  <c r="FU209" i="2"/>
  <c r="BH237" i="2"/>
  <c r="JY46" i="4"/>
  <c r="JV160" i="4"/>
  <c r="CR235" i="4"/>
  <c r="EA236" i="4"/>
  <c r="Y235" i="4"/>
  <c r="BD237" i="4"/>
  <c r="AX234" i="2"/>
  <c r="JY143" i="4"/>
  <c r="JZ222" i="4"/>
  <c r="J234" i="4"/>
  <c r="BH234" i="4"/>
  <c r="JY34" i="4"/>
  <c r="IU238" i="4"/>
  <c r="FI238" i="2"/>
  <c r="FX95" i="2"/>
  <c r="JZ175" i="4"/>
  <c r="FW88" i="2"/>
  <c r="FR236" i="4"/>
  <c r="JC236" i="4"/>
  <c r="KC134" i="4"/>
  <c r="KA118" i="4"/>
  <c r="IH234" i="4"/>
  <c r="JW170" i="4"/>
  <c r="KA185" i="4"/>
  <c r="DT236" i="2"/>
  <c r="GV237" i="4"/>
  <c r="JY151" i="4"/>
  <c r="DQ236" i="4"/>
  <c r="CX237" i="2"/>
  <c r="FY217" i="2"/>
  <c r="DD237" i="2"/>
  <c r="BF234" i="2"/>
  <c r="KB148" i="4"/>
  <c r="IV236" i="4"/>
  <c r="FW19" i="2"/>
  <c r="GD234" i="4"/>
  <c r="FX172" i="2"/>
  <c r="CA238" i="4"/>
  <c r="KB90" i="4"/>
  <c r="Z238" i="4"/>
  <c r="JY228" i="4"/>
  <c r="KB133" i="4"/>
  <c r="KA27" i="4"/>
  <c r="IU236" i="4"/>
  <c r="FW111" i="2"/>
  <c r="DD238" i="2"/>
  <c r="J236" i="4"/>
  <c r="FY128" i="2"/>
  <c r="GO237" i="4"/>
  <c r="ER238" i="4"/>
  <c r="JX90" i="4"/>
  <c r="HC235" i="4"/>
  <c r="BD235" i="2"/>
  <c r="KA229" i="4"/>
  <c r="CQ237" i="4"/>
  <c r="FU92" i="2"/>
  <c r="AZ235" i="2"/>
  <c r="FV179" i="2"/>
  <c r="JY62" i="4"/>
  <c r="JD237" i="4"/>
  <c r="CK237" i="2"/>
  <c r="JQ238" i="4"/>
  <c r="JW204" i="4"/>
  <c r="KA162" i="4"/>
  <c r="JZ132" i="4"/>
  <c r="JX35" i="4"/>
  <c r="U235" i="2"/>
  <c r="FY164" i="2"/>
  <c r="X238" i="2"/>
  <c r="G237" i="4"/>
  <c r="HQ235" i="4"/>
  <c r="FU154" i="2"/>
  <c r="GA238" i="4"/>
  <c r="FU100" i="2"/>
  <c r="AN235" i="4"/>
  <c r="HJ235" i="4"/>
  <c r="BQ238" i="2"/>
  <c r="FX62" i="2"/>
  <c r="KA123" i="4"/>
  <c r="FY198" i="2"/>
  <c r="CE235" i="2"/>
  <c r="KC128" i="4"/>
  <c r="KB24" i="4"/>
  <c r="FU125" i="2"/>
  <c r="FY210" i="2"/>
  <c r="H235" i="4"/>
  <c r="DC238" i="2"/>
  <c r="FV43" i="2"/>
  <c r="KB94" i="4"/>
  <c r="JV210" i="4"/>
  <c r="KA207" i="4"/>
  <c r="GS236" i="4"/>
  <c r="FV127" i="2"/>
  <c r="JZ38" i="4"/>
  <c r="FU197" i="2"/>
  <c r="FA238" i="4"/>
  <c r="IL238" i="4"/>
  <c r="DP237" i="4"/>
  <c r="BA236" i="4"/>
  <c r="I236" i="4"/>
  <c r="CO234" i="4"/>
  <c r="FW202" i="2"/>
  <c r="JY100" i="4"/>
  <c r="IO237" i="4"/>
  <c r="KB127" i="4"/>
  <c r="KA197" i="4"/>
  <c r="FV23" i="2"/>
  <c r="GA237" i="4"/>
  <c r="KB18" i="4"/>
  <c r="JZ185" i="4"/>
  <c r="JW7" i="4"/>
  <c r="JX181" i="4"/>
  <c r="FX148" i="2"/>
  <c r="FU112" i="2"/>
  <c r="KA150" i="4"/>
  <c r="JY197" i="4"/>
  <c r="KA72" i="4"/>
  <c r="AC235" i="2"/>
  <c r="KC115" i="4"/>
  <c r="JW73" i="4"/>
  <c r="CA234" i="2"/>
  <c r="KA134" i="4"/>
  <c r="BN237" i="4"/>
  <c r="JW187" i="4"/>
  <c r="JZ213" i="4"/>
  <c r="FE236" i="2"/>
  <c r="FT236" i="4"/>
  <c r="FW173" i="2"/>
  <c r="JV82" i="4"/>
  <c r="FY132" i="2"/>
  <c r="ED234" i="2"/>
  <c r="BB237" i="4"/>
  <c r="KB63" i="4"/>
  <c r="JW185" i="4"/>
  <c r="FX25" i="2"/>
  <c r="FV223" i="2"/>
  <c r="CF237" i="4"/>
  <c r="JV214" i="4"/>
  <c r="BB235" i="2"/>
  <c r="ES234" i="2"/>
  <c r="AL234" i="2"/>
  <c r="JW213" i="4"/>
  <c r="JV51" i="4"/>
  <c r="FY139" i="2"/>
  <c r="FB234" i="2"/>
  <c r="JY67" i="4"/>
  <c r="AX236" i="4"/>
  <c r="FX65" i="2"/>
  <c r="AO236" i="2"/>
  <c r="DU236" i="2"/>
  <c r="JV189" i="4"/>
  <c r="FX207" i="2"/>
  <c r="FW64" i="2"/>
  <c r="FX63" i="2"/>
  <c r="FY59" i="2"/>
  <c r="BX235" i="4"/>
  <c r="FY129" i="2"/>
  <c r="KA55" i="4"/>
  <c r="JY231" i="4"/>
  <c r="FX238" i="4"/>
  <c r="FX10" i="2"/>
  <c r="AS235" i="2"/>
  <c r="GY237" i="4"/>
  <c r="JW25" i="4"/>
  <c r="DI237" i="4"/>
  <c r="KC231" i="4"/>
  <c r="AY237" i="4"/>
  <c r="JV56" i="4"/>
  <c r="KA132" i="4"/>
  <c r="EJ238" i="4"/>
  <c r="KA214" i="4"/>
  <c r="FV146" i="2"/>
  <c r="KA61" i="4"/>
  <c r="N238" i="4"/>
  <c r="DV237" i="2"/>
  <c r="FX211" i="2"/>
  <c r="JY53" i="4"/>
  <c r="FV195" i="2"/>
  <c r="AP237" i="4"/>
  <c r="KC221" i="4"/>
  <c r="FV107" i="2"/>
  <c r="DZ235" i="2"/>
  <c r="JV207" i="4"/>
  <c r="AQ238" i="2"/>
  <c r="KC209" i="4"/>
  <c r="DT235" i="2"/>
  <c r="JW12" i="4"/>
  <c r="FY106" i="2"/>
  <c r="BX237" i="2"/>
  <c r="FW141" i="2"/>
  <c r="JV231" i="4"/>
  <c r="JV134" i="4"/>
  <c r="BG234" i="4"/>
  <c r="GN238" i="4"/>
  <c r="JV50" i="4"/>
  <c r="JZ121" i="4"/>
  <c r="EP236" i="4"/>
  <c r="FW122" i="2"/>
  <c r="FU123" i="2"/>
  <c r="FY169" i="2"/>
  <c r="GI237" i="4"/>
  <c r="JX162" i="4"/>
  <c r="DY235" i="2"/>
  <c r="JX101" i="4"/>
  <c r="KA219" i="4"/>
  <c r="CE236" i="4"/>
  <c r="HP238" i="4"/>
  <c r="S235" i="4"/>
  <c r="FY72" i="2"/>
  <c r="FY76" i="2"/>
  <c r="BT236" i="4"/>
  <c r="FC237" i="4"/>
  <c r="EA237" i="4"/>
  <c r="FU124" i="2"/>
  <c r="JZ191" i="4"/>
  <c r="FN234" i="4"/>
  <c r="JY7" i="4"/>
  <c r="FF237" i="2"/>
  <c r="FU65" i="2"/>
  <c r="CI237" i="2"/>
  <c r="FW187" i="2"/>
  <c r="BA235" i="2"/>
  <c r="EW236" i="4"/>
  <c r="JX135" i="4"/>
  <c r="JX233" i="4"/>
  <c r="KB76" i="4"/>
  <c r="JW221" i="4"/>
  <c r="IF236" i="4"/>
  <c r="CS234" i="4"/>
  <c r="IO238" i="4"/>
  <c r="EY237" i="2"/>
  <c r="FX171" i="2"/>
  <c r="KC24" i="4"/>
  <c r="FH238" i="2"/>
  <c r="AT237" i="4"/>
  <c r="JZ93" i="4"/>
  <c r="AE237" i="4"/>
  <c r="FC234" i="2"/>
  <c r="FY107" i="2"/>
  <c r="BX237" i="4"/>
  <c r="CB236" i="2"/>
  <c r="FW14" i="2"/>
  <c r="KC31" i="4"/>
  <c r="KA144" i="4"/>
  <c r="JD234" i="4"/>
  <c r="FU189" i="2"/>
  <c r="BB238" i="2"/>
  <c r="IY238" i="4"/>
  <c r="CS237" i="2"/>
  <c r="DG238" i="2"/>
  <c r="HD235" i="4"/>
  <c r="IS234" i="4"/>
  <c r="DD237" i="4"/>
  <c r="JZ230" i="4"/>
  <c r="JZ44" i="4"/>
  <c r="N237" i="4"/>
  <c r="GM236" i="4"/>
  <c r="JW100" i="4"/>
  <c r="EU236" i="2"/>
  <c r="W236" i="4"/>
  <c r="GR236" i="4"/>
  <c r="FU117" i="2"/>
  <c r="JY49" i="4"/>
  <c r="BM236" i="2"/>
  <c r="FD234" i="2"/>
  <c r="FU193" i="2"/>
  <c r="KB186" i="4"/>
  <c r="CD237" i="4"/>
  <c r="HE234" i="4"/>
  <c r="KC206" i="4"/>
  <c r="T237" i="4"/>
  <c r="FX135" i="2"/>
  <c r="FV235" i="4"/>
  <c r="IY234" i="4"/>
  <c r="AZ234" i="2"/>
  <c r="IR238" i="4"/>
  <c r="JX188" i="4"/>
  <c r="JZ59" i="4"/>
  <c r="FV24" i="2"/>
  <c r="DB238" i="4"/>
  <c r="AC237" i="4"/>
  <c r="JR234" i="4"/>
  <c r="JV211" i="4"/>
  <c r="JZ29" i="4"/>
  <c r="JW94" i="4"/>
  <c r="JH237" i="4"/>
  <c r="KA105" i="4"/>
  <c r="JZ217" i="4"/>
  <c r="KC130" i="4"/>
  <c r="JZ147" i="4"/>
  <c r="BJ234" i="2"/>
  <c r="F235" i="2"/>
  <c r="JZ152" i="4"/>
  <c r="JY121" i="4"/>
  <c r="JY188" i="4"/>
  <c r="EU235" i="2"/>
  <c r="JV220" i="4"/>
  <c r="FU127" i="2"/>
  <c r="JY198" i="4"/>
  <c r="FX82" i="2"/>
  <c r="JY124" i="4"/>
  <c r="JW93" i="4"/>
  <c r="JE235" i="4"/>
  <c r="JZ194" i="4"/>
  <c r="JV80" i="4"/>
  <c r="FY99" i="2"/>
  <c r="JY79" i="4"/>
  <c r="KA21" i="4"/>
  <c r="CY236" i="2"/>
  <c r="N238" i="2"/>
  <c r="FY61" i="2"/>
  <c r="FX176" i="2"/>
  <c r="KC177" i="4"/>
  <c r="BV235" i="4"/>
  <c r="CZ237" i="2"/>
  <c r="JZ63" i="4"/>
  <c r="BJ235" i="2"/>
  <c r="KA227" i="4"/>
  <c r="FX119" i="2"/>
  <c r="I238" i="4"/>
  <c r="HY236" i="4"/>
  <c r="JZ71" i="4"/>
  <c r="FE235" i="4"/>
  <c r="FY138" i="2"/>
  <c r="FU115" i="2"/>
  <c r="AM237" i="4"/>
  <c r="JV79" i="4"/>
  <c r="KA12" i="4"/>
  <c r="JY98" i="4"/>
  <c r="DH234" i="2"/>
  <c r="KB25" i="4"/>
  <c r="DN234" i="4"/>
  <c r="KA42" i="4"/>
  <c r="KA87" i="4"/>
  <c r="B234" i="2"/>
  <c r="AX235" i="4"/>
  <c r="JV60" i="4"/>
  <c r="FX39" i="2"/>
  <c r="FV95" i="2"/>
  <c r="BQ236" i="4"/>
  <c r="DU236" i="4"/>
  <c r="KB209" i="4"/>
  <c r="BC238" i="4"/>
  <c r="G238" i="2"/>
  <c r="JX102" i="4"/>
  <c r="FX48" i="2"/>
  <c r="JK238" i="4"/>
  <c r="FU62" i="2"/>
  <c r="FX166" i="2"/>
  <c r="ER235" i="2"/>
  <c r="K237" i="4"/>
  <c r="K237" i="2"/>
  <c r="JX193" i="4"/>
  <c r="FY42" i="2"/>
  <c r="KB177" i="4"/>
  <c r="JZ231" i="4"/>
  <c r="AJ237" i="2"/>
  <c r="AR238" i="4"/>
  <c r="CR236" i="4"/>
  <c r="R238" i="4"/>
  <c r="BZ234" i="2"/>
  <c r="JX95" i="4"/>
  <c r="O238" i="2"/>
  <c r="AX238" i="2"/>
  <c r="FY24" i="2"/>
  <c r="JF238" i="4"/>
  <c r="HG238" i="4"/>
  <c r="KA51" i="4"/>
  <c r="JV148" i="4"/>
  <c r="FV42" i="2"/>
  <c r="FD237" i="2"/>
  <c r="CN237" i="2"/>
  <c r="KA39" i="4"/>
  <c r="C237" i="4"/>
  <c r="HC237" i="4"/>
  <c r="AW235" i="2"/>
  <c r="FX180" i="2"/>
  <c r="FZ237" i="4"/>
  <c r="IS235" i="4"/>
  <c r="FY11" i="2"/>
  <c r="AJ236" i="2"/>
  <c r="BC236" i="2"/>
  <c r="HF236" i="4"/>
  <c r="FV200" i="2"/>
  <c r="IP238" i="4"/>
  <c r="KC86" i="4"/>
  <c r="FI237" i="4"/>
  <c r="JV64" i="4"/>
  <c r="FV46" i="2"/>
  <c r="AD236" i="2"/>
  <c r="IQ234" i="4"/>
  <c r="KC82" i="4"/>
  <c r="FW42" i="2"/>
  <c r="KB202" i="4"/>
  <c r="BV234" i="4"/>
  <c r="FY95" i="2"/>
  <c r="JY210" i="4"/>
  <c r="EZ236" i="4"/>
  <c r="AZ237" i="4"/>
  <c r="FC237" i="2"/>
  <c r="FX188" i="2"/>
  <c r="FV55" i="2"/>
  <c r="KB70" i="4"/>
  <c r="JX143" i="4"/>
  <c r="HJ238" i="4"/>
  <c r="JY224" i="4"/>
  <c r="FU208" i="2"/>
  <c r="HU236" i="4"/>
  <c r="FY64" i="2"/>
  <c r="CX238" i="4"/>
  <c r="JW31" i="4"/>
  <c r="DG234" i="2"/>
  <c r="FV130" i="2"/>
  <c r="JZ13" i="4"/>
  <c r="JV8" i="4"/>
  <c r="KB95" i="4"/>
  <c r="AD236" i="4"/>
  <c r="KB107" i="4"/>
  <c r="JO235" i="4"/>
  <c r="Q237" i="4"/>
  <c r="FD235" i="2"/>
  <c r="JZ10" i="4"/>
  <c r="FY141" i="2"/>
  <c r="JX121" i="4"/>
  <c r="KA70" i="4"/>
  <c r="FU7" i="2"/>
  <c r="FY55" i="2"/>
  <c r="CA235" i="4"/>
  <c r="AZ238" i="2"/>
  <c r="FU159" i="2"/>
  <c r="FX74" i="2"/>
  <c r="JX52" i="4"/>
  <c r="JV169" i="4"/>
  <c r="JY57" i="4"/>
  <c r="JY96" i="4"/>
  <c r="HA237" i="4"/>
  <c r="JY11" i="4"/>
  <c r="FU85" i="2"/>
  <c r="CA237" i="2"/>
  <c r="KA131" i="4"/>
  <c r="BJ235" i="4"/>
  <c r="KA209" i="4"/>
  <c r="DA237" i="4"/>
  <c r="DX234" i="4"/>
  <c r="DE234" i="4"/>
  <c r="JY76" i="4"/>
  <c r="KC148" i="4"/>
  <c r="DN237" i="4"/>
  <c r="KA210" i="4"/>
  <c r="KC80" i="4"/>
  <c r="FX43" i="2"/>
  <c r="EM237" i="4"/>
  <c r="KB79" i="4"/>
  <c r="KC228" i="4"/>
  <c r="KC54" i="4"/>
  <c r="HF237" i="4"/>
  <c r="FX12" i="2"/>
  <c r="IA237" i="4"/>
  <c r="CW235" i="4"/>
  <c r="JX210" i="4"/>
  <c r="CD237" i="2"/>
  <c r="KC166" i="4"/>
  <c r="AM236" i="2"/>
  <c r="IR236" i="4"/>
  <c r="KA143" i="4"/>
  <c r="FY32" i="2"/>
  <c r="FX221" i="2"/>
  <c r="KA52" i="4"/>
  <c r="FX145" i="2"/>
  <c r="FY187" i="2"/>
  <c r="JW121" i="4"/>
  <c r="JX17" i="4"/>
  <c r="KA217" i="4"/>
  <c r="FX162" i="2"/>
  <c r="JY203" i="4"/>
  <c r="JV66" i="4"/>
  <c r="KC73" i="4"/>
  <c r="JZ174" i="4"/>
  <c r="JZ66" i="4"/>
  <c r="BZ237" i="2"/>
  <c r="GO238" i="4"/>
  <c r="FU153" i="2"/>
  <c r="JV226" i="4"/>
  <c r="GE235" i="4"/>
  <c r="FW135" i="2"/>
  <c r="EX234" i="4"/>
  <c r="CO237" i="2"/>
  <c r="GM235" i="4"/>
  <c r="JZ192" i="4"/>
  <c r="FW16" i="2"/>
  <c r="KB117" i="4"/>
  <c r="IV235" i="4"/>
  <c r="FX51" i="2"/>
  <c r="BT236" i="2"/>
  <c r="IG235" i="4"/>
  <c r="KC175" i="4"/>
  <c r="IE234" i="4"/>
  <c r="JP235" i="4"/>
  <c r="ES234" i="4"/>
  <c r="FY195" i="2"/>
  <c r="FV79" i="2"/>
  <c r="FX73" i="2"/>
  <c r="CR238" i="4"/>
  <c r="ES235" i="2"/>
  <c r="JK236" i="4"/>
  <c r="GJ237" i="4"/>
  <c r="JY17" i="4"/>
  <c r="DE235" i="2"/>
  <c r="JY159" i="4"/>
  <c r="JV219" i="4"/>
  <c r="FW132" i="2"/>
  <c r="BK236" i="2"/>
  <c r="DI235" i="4"/>
  <c r="CG238" i="2"/>
  <c r="FV216" i="2"/>
  <c r="FV207" i="2"/>
  <c r="FW174" i="2"/>
  <c r="FY52" i="2"/>
  <c r="EE236" i="4"/>
  <c r="CR237" i="2"/>
  <c r="KC114" i="4"/>
  <c r="FW228" i="2"/>
  <c r="IJ236" i="4"/>
  <c r="C235" i="4"/>
  <c r="HC236" i="4"/>
  <c r="CD235" i="4"/>
  <c r="HR238" i="4"/>
  <c r="KA13" i="4"/>
  <c r="FU27" i="2"/>
  <c r="EU236" i="4"/>
  <c r="DS237" i="2"/>
  <c r="CD235" i="2"/>
  <c r="X235" i="2"/>
  <c r="FY171" i="2"/>
  <c r="CF235" i="2"/>
  <c r="JZ76" i="4"/>
  <c r="CY235" i="4"/>
  <c r="M236" i="4"/>
  <c r="EY238" i="4"/>
  <c r="FX52" i="2"/>
  <c r="AW236" i="4"/>
  <c r="JW56" i="4"/>
  <c r="FX83" i="2"/>
  <c r="O235" i="2"/>
  <c r="JX165" i="4"/>
  <c r="CF236" i="4"/>
  <c r="DH236" i="4"/>
  <c r="GQ234" i="4"/>
  <c r="FY143" i="2"/>
  <c r="GF237" i="4"/>
  <c r="BL237" i="2"/>
  <c r="JW132" i="4"/>
  <c r="AX238" i="4"/>
  <c r="FW113" i="2"/>
  <c r="JY32" i="4"/>
  <c r="KB190" i="4"/>
  <c r="FW123" i="2"/>
  <c r="FY157" i="2"/>
  <c r="JZ142" i="4"/>
  <c r="O236" i="2"/>
  <c r="JZ183" i="4"/>
  <c r="KB167" i="4"/>
  <c r="JX110" i="4"/>
  <c r="JX9" i="4"/>
  <c r="FW179" i="2"/>
  <c r="GE236" i="4"/>
  <c r="JV224" i="4"/>
  <c r="JX89" i="4"/>
  <c r="DA234" i="4"/>
  <c r="EL237" i="2"/>
  <c r="JV155" i="4"/>
  <c r="JY64" i="4"/>
  <c r="EO238" i="2"/>
  <c r="FU82" i="2"/>
  <c r="FY43" i="2"/>
  <c r="JV188" i="4"/>
  <c r="GI236" i="4"/>
  <c r="FV100" i="2"/>
  <c r="EN235" i="4"/>
  <c r="KA148" i="4"/>
  <c r="GV235" i="4"/>
  <c r="FF234" i="2"/>
  <c r="JX179" i="4"/>
  <c r="BM234" i="2"/>
  <c r="JY99" i="4"/>
  <c r="FM238" i="4"/>
  <c r="BZ238" i="4"/>
  <c r="AE237" i="2"/>
  <c r="KC49" i="4"/>
  <c r="FY58" i="2"/>
  <c r="JW63" i="4"/>
  <c r="BZ236" i="2"/>
  <c r="FX20" i="2"/>
  <c r="FV89" i="2"/>
  <c r="FX54" i="2"/>
  <c r="JZ23" i="4"/>
  <c r="IW235" i="4"/>
  <c r="FX106" i="2"/>
  <c r="DF234" i="2"/>
  <c r="IZ238" i="4"/>
  <c r="JY141" i="4"/>
  <c r="KA201" i="4"/>
  <c r="CA236" i="2"/>
  <c r="JV86" i="4"/>
  <c r="N235" i="2"/>
  <c r="KC169" i="4"/>
  <c r="EP237" i="4"/>
  <c r="AM234" i="4"/>
  <c r="GD238" i="4"/>
  <c r="BL236" i="2"/>
  <c r="FX179" i="2"/>
  <c r="CC235" i="4"/>
  <c r="JV139" i="4"/>
  <c r="BI234" i="4"/>
  <c r="JW151" i="4"/>
  <c r="FX121" i="2"/>
  <c r="AT236" i="2"/>
  <c r="KC147" i="4"/>
  <c r="FY234" i="4"/>
  <c r="JZ88" i="4"/>
  <c r="P234" i="4"/>
  <c r="DX237" i="4"/>
  <c r="BU238" i="4"/>
  <c r="JZ90" i="4"/>
  <c r="JV145" i="4"/>
  <c r="KC208" i="4"/>
  <c r="FU176" i="2"/>
  <c r="FH237" i="2"/>
  <c r="GL235" i="4"/>
  <c r="KB51" i="4"/>
  <c r="FX164" i="2"/>
  <c r="FY65" i="2"/>
  <c r="JY16" i="4"/>
  <c r="AN237" i="4"/>
  <c r="JZ214" i="4"/>
  <c r="GN237" i="4"/>
  <c r="CS235" i="2"/>
  <c r="JY134" i="4"/>
  <c r="CU235" i="2"/>
  <c r="Z234" i="4"/>
  <c r="DH235" i="2"/>
  <c r="FH234" i="4"/>
  <c r="JV162" i="4"/>
  <c r="FK238" i="4"/>
  <c r="GT238" i="4"/>
  <c r="KB131" i="4"/>
  <c r="FV158" i="2"/>
  <c r="KB194" i="4"/>
  <c r="JV108" i="4"/>
  <c r="KA80" i="4"/>
  <c r="CQ236" i="4"/>
  <c r="FU70" i="2"/>
  <c r="GY235" i="4"/>
  <c r="FV70" i="2"/>
  <c r="EW238" i="2"/>
  <c r="EB237" i="4"/>
  <c r="KA92" i="4"/>
  <c r="AB236" i="2"/>
  <c r="AE236" i="2"/>
  <c r="FU102" i="2"/>
  <c r="JW128" i="4"/>
  <c r="M235" i="4"/>
  <c r="FX84" i="2"/>
  <c r="FX53" i="2"/>
  <c r="FU150" i="2"/>
  <c r="FV57" i="2"/>
  <c r="GS238" i="4"/>
  <c r="FG236" i="2"/>
  <c r="CE235" i="4"/>
  <c r="FW159" i="2"/>
  <c r="JZ219" i="4"/>
  <c r="JZ181" i="4"/>
  <c r="FA234" i="4"/>
  <c r="J238" i="4"/>
  <c r="JY211" i="4"/>
  <c r="EE234" i="4"/>
  <c r="JY186" i="4"/>
  <c r="CQ234" i="2"/>
  <c r="AI235" i="2"/>
  <c r="FL235" i="2"/>
  <c r="FY144" i="2"/>
  <c r="JP237" i="4"/>
  <c r="FR238" i="4"/>
  <c r="IZ236" i="4"/>
  <c r="T234" i="2"/>
  <c r="JZ146" i="4"/>
  <c r="JZ128" i="4"/>
  <c r="FY124" i="2"/>
  <c r="EI235" i="2"/>
  <c r="IT236" i="4"/>
  <c r="JZ227" i="4"/>
  <c r="KA184" i="4"/>
  <c r="KB176" i="4"/>
  <c r="JZ156" i="4"/>
  <c r="FD238" i="2"/>
  <c r="CF234" i="4"/>
  <c r="U235" i="4"/>
  <c r="GM234" i="4"/>
  <c r="KA153" i="4"/>
  <c r="FN235" i="4"/>
  <c r="JY219" i="4"/>
  <c r="CH236" i="2"/>
  <c r="FY201" i="2"/>
  <c r="FV80" i="2"/>
  <c r="JZ149" i="4"/>
  <c r="EH234" i="2"/>
  <c r="FY133" i="2"/>
  <c r="FW81" i="2"/>
  <c r="FW43" i="2"/>
  <c r="JY196" i="4"/>
  <c r="Q237" i="2"/>
  <c r="JY214" i="4"/>
  <c r="KB226" i="4"/>
  <c r="EK238" i="2"/>
  <c r="JV218" i="4"/>
  <c r="KC218" i="4"/>
  <c r="FU47" i="2"/>
  <c r="IZ234" i="4"/>
  <c r="IS236" i="4"/>
  <c r="FV81" i="2"/>
  <c r="FW100" i="2"/>
  <c r="DX238" i="4"/>
  <c r="FW131" i="2"/>
  <c r="FW71" i="2"/>
  <c r="FU217" i="2"/>
  <c r="JV104" i="4"/>
  <c r="JV112" i="4"/>
  <c r="JX189" i="4"/>
  <c r="JZ205" i="4"/>
  <c r="CE238" i="4"/>
  <c r="FW51" i="2"/>
  <c r="FW227" i="2"/>
  <c r="CS238" i="2"/>
  <c r="BY235" i="2"/>
  <c r="JX157" i="4"/>
  <c r="JV14" i="4"/>
  <c r="FU149" i="2"/>
  <c r="GU235" i="4"/>
  <c r="FW200" i="2"/>
  <c r="FY47" i="2"/>
  <c r="JW90" i="4"/>
  <c r="GI235" i="4"/>
  <c r="FX187" i="2"/>
  <c r="JY33" i="4"/>
  <c r="EQ235" i="2"/>
  <c r="KA93" i="4"/>
  <c r="JY45" i="4"/>
  <c r="FV218" i="2"/>
  <c r="JW95" i="4"/>
  <c r="FX139" i="2"/>
  <c r="JV123" i="4"/>
  <c r="JY35" i="4"/>
  <c r="FY147" i="2"/>
  <c r="G235" i="4"/>
  <c r="DR235" i="4"/>
  <c r="JZ169" i="4"/>
  <c r="EB237" i="2"/>
  <c r="EC235" i="2"/>
  <c r="JV12" i="4"/>
  <c r="JZ79" i="4"/>
  <c r="FV115" i="2"/>
  <c r="JW119" i="4"/>
  <c r="FU220" i="2"/>
  <c r="KC135" i="4"/>
  <c r="FW209" i="2"/>
  <c r="DI234" i="2"/>
  <c r="KC33" i="4"/>
  <c r="JV204" i="4"/>
  <c r="EE238" i="2"/>
  <c r="JZ159" i="4"/>
  <c r="CS238" i="4"/>
  <c r="KC195" i="4"/>
  <c r="EP235" i="2"/>
  <c r="FV165" i="2"/>
  <c r="FU31" i="2"/>
  <c r="KA220" i="4"/>
  <c r="FX152" i="2"/>
  <c r="FA236" i="4"/>
  <c r="KC7" i="4"/>
  <c r="EZ234" i="2"/>
  <c r="BC235" i="2"/>
  <c r="JX126" i="4"/>
  <c r="FW27" i="2"/>
  <c r="JW54" i="4"/>
  <c r="KA169" i="4"/>
  <c r="FW145" i="2"/>
  <c r="FV169" i="2"/>
  <c r="FY30" i="2"/>
  <c r="DO234" i="4"/>
  <c r="CH235" i="2"/>
  <c r="KC141" i="4"/>
  <c r="KC119" i="4"/>
  <c r="CY237" i="4"/>
  <c r="FY146" i="2"/>
  <c r="FW15" i="2"/>
  <c r="FY170" i="2"/>
  <c r="P235" i="4"/>
  <c r="CU236" i="2"/>
  <c r="KA163" i="4"/>
  <c r="S234" i="4"/>
  <c r="JW158" i="4"/>
  <c r="FV68" i="2"/>
  <c r="FW208" i="2"/>
  <c r="FQ238" i="2"/>
  <c r="FU57" i="2"/>
  <c r="FW176" i="2"/>
  <c r="KB10" i="4"/>
  <c r="DR234" i="4"/>
  <c r="JZ195" i="4"/>
  <c r="DE237" i="2"/>
  <c r="DE238" i="2"/>
  <c r="BM237" i="4"/>
  <c r="JZ193" i="4"/>
  <c r="EA235" i="4"/>
  <c r="FK236" i="2"/>
  <c r="CN237" i="4"/>
  <c r="KC162" i="4"/>
  <c r="FY184" i="2"/>
  <c r="JX78" i="4"/>
  <c r="IM234" i="4"/>
  <c r="FO234" i="4"/>
  <c r="DE238" i="4"/>
  <c r="KA138" i="4"/>
  <c r="JY172" i="4"/>
  <c r="FW76" i="2"/>
  <c r="FX100" i="2"/>
  <c r="IS237" i="4"/>
  <c r="FJ236" i="4"/>
  <c r="CH237" i="4"/>
  <c r="EV236" i="2"/>
  <c r="CX234" i="2"/>
  <c r="AK236" i="4"/>
  <c r="BJ234" i="4"/>
  <c r="DE237" i="4"/>
  <c r="FX206" i="2"/>
  <c r="FV141" i="2"/>
  <c r="FR237" i="4"/>
  <c r="FX19" i="2"/>
  <c r="AB238" i="4"/>
  <c r="HU235" i="4"/>
  <c r="AP238" i="2"/>
  <c r="FV76" i="2"/>
  <c r="JZ127" i="4"/>
  <c r="JV149" i="4"/>
  <c r="KB119" i="4"/>
  <c r="BH236" i="2"/>
  <c r="FJ237" i="4"/>
  <c r="FI235" i="2"/>
  <c r="FE237" i="4"/>
  <c r="KA224" i="4"/>
  <c r="FV178" i="2"/>
  <c r="FV54" i="2"/>
  <c r="JW216" i="4"/>
  <c r="JZ60" i="4"/>
  <c r="JW206" i="4"/>
  <c r="FU169" i="2"/>
  <c r="AF234" i="2"/>
  <c r="KB221" i="4"/>
  <c r="FV157" i="2"/>
  <c r="FV15" i="2"/>
  <c r="EX236" i="2"/>
  <c r="JZ33" i="4"/>
  <c r="JX212" i="4"/>
  <c r="FV219" i="2"/>
  <c r="DU238" i="4"/>
  <c r="BM235" i="4"/>
  <c r="AZ237" i="2"/>
  <c r="FY203" i="2"/>
  <c r="AH235" i="2"/>
  <c r="FP235" i="2"/>
  <c r="FY191" i="2"/>
  <c r="FW58" i="2"/>
  <c r="FM238" i="2"/>
  <c r="FV233" i="2"/>
  <c r="FV73" i="2"/>
  <c r="JY94" i="4"/>
  <c r="BG236" i="2"/>
  <c r="DR236" i="4"/>
  <c r="JY110" i="4"/>
  <c r="FW54" i="2"/>
  <c r="EK237" i="2"/>
  <c r="AD238" i="4"/>
  <c r="BU235" i="2"/>
  <c r="JY148" i="4"/>
  <c r="KB59" i="4"/>
  <c r="JW182" i="4"/>
  <c r="FU229" i="2"/>
  <c r="KB15" i="4"/>
  <c r="JV179" i="4"/>
  <c r="HS237" i="4"/>
  <c r="JV98" i="4"/>
  <c r="EW238" i="4"/>
  <c r="KA76" i="4"/>
  <c r="JX21" i="4"/>
  <c r="ER234" i="4"/>
  <c r="FU69" i="2"/>
  <c r="EZ237" i="2"/>
  <c r="FU216" i="2"/>
  <c r="FP234" i="4"/>
  <c r="KB43" i="4"/>
  <c r="AN238" i="2"/>
  <c r="IQ236" i="4"/>
  <c r="KA164" i="4"/>
  <c r="FU152" i="2"/>
  <c r="V237" i="2"/>
  <c r="KA212" i="4"/>
  <c r="FX89" i="2"/>
  <c r="JW42" i="4"/>
  <c r="JX116" i="4"/>
  <c r="JY144" i="4"/>
  <c r="CG234" i="4"/>
  <c r="FX46" i="2"/>
  <c r="FS237" i="4"/>
  <c r="BZ234" i="4"/>
  <c r="GR234" i="4"/>
  <c r="CT235" i="4"/>
  <c r="KC227" i="4"/>
  <c r="CZ238" i="2"/>
  <c r="GG236" i="4"/>
  <c r="JX43" i="4"/>
  <c r="JW39" i="4"/>
  <c r="FV114" i="2"/>
  <c r="EF236" i="2"/>
  <c r="FM234" i="4"/>
  <c r="JX119" i="4"/>
  <c r="FU166" i="2"/>
  <c r="FX38" i="2"/>
  <c r="KB31" i="4"/>
  <c r="JY156" i="4"/>
  <c r="KC106" i="4"/>
  <c r="JZ37" i="4"/>
  <c r="FV45" i="2"/>
  <c r="FX44" i="2"/>
  <c r="P236" i="4"/>
  <c r="IW236" i="4"/>
  <c r="O236" i="4"/>
  <c r="FK237" i="4"/>
  <c r="JI238" i="4"/>
  <c r="FR238" i="2"/>
  <c r="JY158" i="4"/>
  <c r="AY237" i="2"/>
  <c r="KC58" i="4"/>
  <c r="KC203" i="4"/>
  <c r="FX87" i="2"/>
  <c r="FU164" i="2"/>
  <c r="JX219" i="4"/>
  <c r="KC39" i="4"/>
  <c r="FU9" i="2"/>
  <c r="CL236" i="4"/>
  <c r="JX221" i="4"/>
  <c r="FU236" i="4"/>
  <c r="U234" i="4"/>
  <c r="HH237" i="4"/>
  <c r="KC70" i="4"/>
  <c r="FI237" i="2"/>
  <c r="FU184" i="2"/>
  <c r="FW8" i="2"/>
  <c r="AN234" i="2"/>
  <c r="JX44" i="4"/>
  <c r="DN236" i="2"/>
  <c r="BK237" i="2"/>
  <c r="FU202" i="2"/>
  <c r="JL234" i="4"/>
  <c r="GC237" i="4"/>
  <c r="JW142" i="4"/>
  <c r="JW174" i="4"/>
  <c r="CC237" i="4"/>
  <c r="JZ69" i="4"/>
  <c r="AL236" i="2"/>
  <c r="DH235" i="4"/>
  <c r="JK235" i="4"/>
  <c r="IG234" i="4"/>
  <c r="FU63" i="2"/>
  <c r="KB93" i="4"/>
  <c r="FY14" i="2"/>
  <c r="GX236" i="4"/>
  <c r="JV13" i="4"/>
  <c r="FU89" i="2"/>
  <c r="JV49" i="4"/>
  <c r="FY162" i="2"/>
  <c r="IG236" i="4"/>
  <c r="KA203" i="4"/>
  <c r="FP236" i="2"/>
  <c r="FW206" i="2"/>
  <c r="KC122" i="4"/>
  <c r="KC56" i="4"/>
  <c r="FU238" i="4"/>
  <c r="EK236" i="4"/>
  <c r="JW180" i="4"/>
  <c r="CF237" i="2"/>
  <c r="BR236" i="2"/>
  <c r="JY27" i="4"/>
  <c r="IU234" i="4"/>
  <c r="FX26" i="2"/>
  <c r="W235" i="2"/>
  <c r="AX236" i="2"/>
  <c r="KC17" i="4"/>
  <c r="JZ162" i="4"/>
  <c r="IZ237" i="4"/>
  <c r="JW105" i="4"/>
  <c r="FX198" i="2"/>
  <c r="KB48" i="4"/>
  <c r="FV209" i="2"/>
  <c r="JW57" i="4"/>
  <c r="DQ235" i="4"/>
  <c r="EZ234" i="4"/>
  <c r="EH235" i="4"/>
  <c r="DA237" i="2"/>
  <c r="FW136" i="2"/>
  <c r="W235" i="4"/>
  <c r="DQ234" i="2"/>
  <c r="KB72" i="4"/>
  <c r="BM236" i="4"/>
  <c r="FL237" i="2"/>
  <c r="KC30" i="4"/>
  <c r="JW8" i="4"/>
  <c r="JV73" i="4"/>
  <c r="FJ236" i="2"/>
  <c r="JV168" i="4"/>
  <c r="FY112" i="2"/>
  <c r="FV170" i="2"/>
  <c r="JU236" i="4"/>
  <c r="AS236" i="4"/>
  <c r="EA235" i="2"/>
  <c r="AV236" i="2"/>
  <c r="HU237" i="4"/>
  <c r="KC156" i="4"/>
  <c r="FW127" i="2"/>
  <c r="KA53" i="4"/>
  <c r="JY104" i="4"/>
  <c r="FX192" i="2"/>
  <c r="JW222" i="4"/>
  <c r="DL234" i="2"/>
  <c r="FY183" i="2"/>
  <c r="CN236" i="2"/>
  <c r="KC159" i="4"/>
  <c r="FV14" i="2"/>
  <c r="J235" i="2"/>
  <c r="FU137" i="2"/>
  <c r="FY15" i="2"/>
  <c r="BD234" i="2"/>
  <c r="HW235" i="4"/>
  <c r="CQ235" i="2"/>
  <c r="AP236" i="4"/>
  <c r="EF238" i="2"/>
  <c r="FV66" i="2"/>
  <c r="AA234" i="4"/>
  <c r="KA77" i="4"/>
  <c r="CZ235" i="4"/>
  <c r="DT234" i="4"/>
  <c r="DM234" i="2"/>
  <c r="FU41" i="2"/>
  <c r="DR238" i="2"/>
  <c r="AC234" i="2"/>
  <c r="KC97" i="4"/>
  <c r="K235" i="2"/>
  <c r="CM236" i="4"/>
  <c r="FV88" i="2"/>
  <c r="KC229" i="4"/>
  <c r="JW112" i="4"/>
  <c r="JW138" i="4"/>
  <c r="FU156" i="2"/>
  <c r="KA44" i="4"/>
  <c r="E236" i="2"/>
  <c r="EM236" i="2"/>
  <c r="CG236" i="4"/>
  <c r="DL235" i="2"/>
  <c r="JX228" i="4"/>
  <c r="KA94" i="4"/>
  <c r="F235" i="4"/>
  <c r="FX113" i="2"/>
  <c r="AH236" i="4"/>
  <c r="JY132" i="4"/>
  <c r="FU228" i="2"/>
  <c r="JZ102" i="4"/>
  <c r="KC83" i="4"/>
  <c r="BL236" i="4"/>
  <c r="R237" i="4"/>
  <c r="FX168" i="2"/>
  <c r="FU21" i="2"/>
  <c r="FX147" i="2"/>
  <c r="FY66" i="2"/>
  <c r="I238" i="2"/>
  <c r="KC112" i="4"/>
  <c r="JW147" i="4"/>
  <c r="HI236" i="4"/>
  <c r="KC178" i="4"/>
  <c r="W237" i="4"/>
  <c r="AX237" i="2"/>
  <c r="KC190" i="4"/>
  <c r="FV190" i="2"/>
  <c r="BP237" i="2"/>
  <c r="KB145" i="4"/>
  <c r="FW59" i="2"/>
  <c r="DC237" i="2"/>
  <c r="JZ170" i="4"/>
  <c r="KA65" i="4"/>
  <c r="JZ98" i="4"/>
  <c r="FX201" i="2"/>
  <c r="FW170" i="2"/>
  <c r="FV194" i="2"/>
  <c r="FW188" i="2"/>
  <c r="JW44" i="4"/>
  <c r="JW231" i="4"/>
  <c r="AU237" i="4"/>
  <c r="FM235" i="4"/>
  <c r="FM237" i="2"/>
  <c r="JZ109" i="4"/>
  <c r="JZ216" i="4"/>
  <c r="KB74" i="4"/>
  <c r="JX137" i="4"/>
  <c r="M234" i="2"/>
  <c r="FV237" i="4"/>
  <c r="DS235" i="2"/>
  <c r="EZ236" i="2"/>
  <c r="CB234" i="2"/>
  <c r="FY91" i="2"/>
  <c r="KA119" i="4"/>
  <c r="FW168" i="2"/>
  <c r="FW234" i="4"/>
  <c r="JW126" i="4"/>
  <c r="JZ85" i="4"/>
  <c r="DC236" i="4"/>
  <c r="HM236" i="4"/>
  <c r="FV234" i="4"/>
  <c r="FS234" i="4"/>
  <c r="CI236" i="4"/>
  <c r="KA125" i="4"/>
  <c r="JW210" i="4"/>
  <c r="CM238" i="2"/>
  <c r="FV176" i="2"/>
  <c r="JV110" i="4"/>
  <c r="IO234" i="4"/>
  <c r="DT237" i="4"/>
  <c r="AD238" i="2"/>
  <c r="FU43" i="2"/>
  <c r="DR237" i="2"/>
  <c r="GF235" i="4"/>
  <c r="JY199" i="4"/>
  <c r="CT234" i="4"/>
  <c r="K238" i="4"/>
  <c r="JY125" i="4"/>
  <c r="FX36" i="2"/>
  <c r="JW148" i="4"/>
  <c r="JV92" i="4"/>
  <c r="Z237" i="4"/>
  <c r="EA234" i="4"/>
  <c r="FU39" i="2"/>
  <c r="KA199" i="4"/>
  <c r="JV83" i="4"/>
  <c r="BS235" i="4"/>
  <c r="FX21" i="2"/>
  <c r="JV70" i="4"/>
  <c r="GL237" i="4"/>
  <c r="EQ235" i="4"/>
  <c r="KB108" i="4"/>
  <c r="BC236" i="4"/>
  <c r="IO236" i="4"/>
  <c r="FV51" i="2"/>
  <c r="FY136" i="2"/>
  <c r="BO236" i="4"/>
  <c r="FE234" i="4"/>
  <c r="FV44" i="2"/>
  <c r="KA182" i="4"/>
  <c r="KB233" i="4"/>
  <c r="DF236" i="2"/>
  <c r="JX81" i="4"/>
  <c r="KB193" i="4"/>
  <c r="GW237" i="4"/>
  <c r="ID235" i="4"/>
  <c r="EP236" i="2"/>
  <c r="FT234" i="2"/>
  <c r="AN237" i="2"/>
  <c r="JX31" i="4"/>
  <c r="JV59" i="4"/>
  <c r="E237" i="2"/>
  <c r="JZ224" i="4"/>
  <c r="JY87" i="4"/>
  <c r="JY162" i="4"/>
  <c r="JY216" i="4"/>
  <c r="HE238" i="4"/>
  <c r="DS237" i="4"/>
  <c r="HX237" i="4"/>
  <c r="JY220" i="4"/>
  <c r="HN238" i="4"/>
  <c r="FU219" i="2"/>
  <c r="KA63" i="4"/>
  <c r="FU211" i="2"/>
  <c r="AQ235" i="2"/>
  <c r="AR237" i="2"/>
  <c r="DL237" i="4"/>
  <c r="FC236" i="2"/>
  <c r="JW184" i="4"/>
  <c r="FX224" i="2"/>
  <c r="JY43" i="4"/>
  <c r="BR235" i="4"/>
  <c r="KB66" i="4"/>
  <c r="CZ234" i="2"/>
  <c r="JY118" i="4"/>
  <c r="I235" i="2"/>
  <c r="JW26" i="4"/>
  <c r="FY137" i="2"/>
  <c r="JV45" i="4"/>
  <c r="BD236" i="4"/>
  <c r="H237" i="2"/>
  <c r="EC234" i="2"/>
  <c r="AK237" i="2"/>
  <c r="FU192" i="2"/>
  <c r="KB9" i="4"/>
  <c r="JC235" i="4"/>
  <c r="CK236" i="4"/>
  <c r="JX178" i="4"/>
  <c r="GM238" i="4"/>
  <c r="JB236" i="4"/>
  <c r="Q234" i="2"/>
  <c r="JV171" i="4"/>
  <c r="JZ130" i="4"/>
  <c r="FW221" i="2"/>
  <c r="JZ135" i="4"/>
  <c r="AU234" i="4"/>
  <c r="FY125" i="2"/>
  <c r="Y237" i="4"/>
  <c r="FU45" i="2"/>
  <c r="JW51" i="4"/>
  <c r="JV199" i="4"/>
  <c r="KB198" i="4"/>
  <c r="DA238" i="4"/>
  <c r="FW178" i="2"/>
  <c r="JX204" i="4"/>
  <c r="AZ238" i="4"/>
  <c r="KA96" i="4"/>
  <c r="JX127" i="4"/>
  <c r="JV15" i="4"/>
  <c r="JV182" i="4"/>
  <c r="JX158" i="4"/>
  <c r="GZ234" i="4"/>
  <c r="FX186" i="2"/>
  <c r="JP236" i="4"/>
  <c r="FW39" i="2"/>
  <c r="DS236" i="4"/>
  <c r="BH235" i="2"/>
  <c r="JX25" i="4"/>
  <c r="JV30" i="4"/>
  <c r="GT236" i="4"/>
  <c r="KA46" i="4"/>
  <c r="DX235" i="4"/>
  <c r="JY44" i="4"/>
  <c r="JY65" i="4"/>
  <c r="JO238" i="4"/>
  <c r="EE235" i="2"/>
  <c r="KB113" i="4"/>
  <c r="JX91" i="4"/>
  <c r="AR236" i="4"/>
  <c r="JY218" i="4"/>
  <c r="BA238" i="4"/>
  <c r="DV236" i="2"/>
  <c r="JW10" i="4"/>
  <c r="BW234" i="4"/>
  <c r="S236" i="4"/>
  <c r="IB234" i="4"/>
  <c r="JV161" i="4"/>
  <c r="FX77" i="2"/>
  <c r="KC182" i="4"/>
  <c r="DH237" i="4"/>
  <c r="FV154" i="2"/>
  <c r="AK238" i="2"/>
  <c r="JV85" i="4"/>
  <c r="KA136" i="4"/>
  <c r="FY25" i="2"/>
  <c r="FW229" i="2"/>
  <c r="FY227" i="2"/>
  <c r="JD236" i="4"/>
  <c r="EZ235" i="2"/>
  <c r="FV105" i="2"/>
  <c r="DQ235" i="2"/>
  <c r="BI236" i="2"/>
  <c r="JX156" i="4"/>
  <c r="JW24" i="4"/>
  <c r="FY53" i="2"/>
  <c r="KC44" i="4"/>
  <c r="JV89" i="4"/>
  <c r="KA215" i="4"/>
  <c r="KC225" i="4"/>
  <c r="AS237" i="4"/>
  <c r="KA19" i="4"/>
  <c r="JW217" i="4"/>
  <c r="FW75" i="2"/>
  <c r="FY166" i="2"/>
  <c r="JX50" i="4"/>
  <c r="Y238" i="4"/>
  <c r="FW219" i="2"/>
  <c r="JW69" i="4"/>
  <c r="AL237" i="2"/>
  <c r="JW29" i="4"/>
  <c r="FY18" i="2"/>
  <c r="FU33" i="2"/>
  <c r="BL234" i="2"/>
  <c r="JY69" i="4"/>
  <c r="BT234" i="4"/>
  <c r="JA236" i="4"/>
  <c r="C234" i="4"/>
  <c r="IN237" i="4"/>
  <c r="FX98" i="2"/>
  <c r="KC189" i="4"/>
  <c r="JW66" i="4"/>
  <c r="F236" i="4"/>
  <c r="EG236" i="2"/>
  <c r="FV110" i="2"/>
  <c r="JY114" i="4"/>
  <c r="KA8" i="4"/>
  <c r="GP236" i="4"/>
  <c r="KA28" i="4"/>
  <c r="AP236" i="2"/>
  <c r="JY164" i="4"/>
  <c r="JV158" i="4"/>
  <c r="JX40" i="4"/>
  <c r="GF234" i="4"/>
  <c r="KB212" i="4"/>
  <c r="HX236" i="4"/>
  <c r="KA47" i="4"/>
  <c r="EO234" i="4"/>
  <c r="EF236" i="4"/>
  <c r="BQ235" i="4"/>
  <c r="KB115" i="4"/>
  <c r="FX110" i="2"/>
  <c r="JV75" i="4"/>
  <c r="DT238" i="4"/>
  <c r="KC132" i="4"/>
  <c r="EI238" i="2"/>
  <c r="FB237" i="4"/>
  <c r="IJ237" i="4"/>
  <c r="KC205" i="4"/>
  <c r="JW28" i="4"/>
  <c r="FD236" i="4"/>
  <c r="JV72" i="4"/>
  <c r="FU119" i="2"/>
  <c r="FW108" i="2"/>
  <c r="FV133" i="2"/>
  <c r="BR238" i="2"/>
  <c r="CN238" i="2"/>
  <c r="FY179" i="2"/>
  <c r="I237" i="4"/>
  <c r="S237" i="4"/>
  <c r="FX194" i="2"/>
  <c r="JV156" i="4"/>
  <c r="KA194" i="4"/>
  <c r="FY101" i="2"/>
  <c r="KB152" i="4"/>
  <c r="KA79" i="4"/>
  <c r="KA196" i="4"/>
  <c r="R234" i="2"/>
  <c r="IC238" i="4"/>
  <c r="JV96" i="4"/>
  <c r="HZ236" i="4"/>
  <c r="FL238" i="4"/>
  <c r="BN234" i="4"/>
  <c r="JV147" i="4"/>
  <c r="DS238" i="2"/>
  <c r="DE234" i="2"/>
  <c r="P235" i="2"/>
  <c r="BB236" i="2"/>
  <c r="JM234" i="4"/>
  <c r="JZ165" i="4"/>
  <c r="EL235" i="2"/>
  <c r="B236" i="4"/>
  <c r="FU188" i="2"/>
  <c r="AE234" i="4"/>
  <c r="JZ154" i="4"/>
  <c r="DO237" i="4"/>
  <c r="FX183" i="2"/>
  <c r="DW236" i="4"/>
  <c r="FX235" i="4"/>
  <c r="H237" i="4"/>
  <c r="IX234" i="4"/>
  <c r="HV236" i="4"/>
  <c r="K234" i="4"/>
  <c r="FY102" i="2"/>
  <c r="FV25" i="2"/>
  <c r="R236" i="2"/>
  <c r="KB200" i="4"/>
  <c r="AP234" i="2"/>
  <c r="FW207" i="2"/>
  <c r="Y236" i="4"/>
  <c r="I234" i="2"/>
  <c r="JI234" i="4"/>
  <c r="FV213" i="2"/>
  <c r="JA237" i="4"/>
  <c r="FV204" i="2"/>
  <c r="EA238" i="4"/>
  <c r="U236" i="2"/>
  <c r="DN236" i="4"/>
  <c r="FW94" i="2"/>
  <c r="FW13" i="2"/>
  <c r="G234" i="4"/>
  <c r="JW219" i="4"/>
  <c r="DY235" i="4"/>
  <c r="BI234" i="2"/>
  <c r="DY236" i="2"/>
  <c r="JX142" i="4"/>
  <c r="EC236" i="4"/>
  <c r="KC76" i="4"/>
  <c r="KA40" i="4"/>
  <c r="EL234" i="2"/>
  <c r="KB158" i="4"/>
  <c r="BN236" i="4"/>
  <c r="FV227" i="2"/>
  <c r="EO235" i="4"/>
  <c r="J237" i="2"/>
  <c r="BE235" i="4"/>
  <c r="FV125" i="2"/>
  <c r="JZ178" i="4"/>
  <c r="JX96" i="4"/>
  <c r="FY105" i="2"/>
  <c r="FV37" i="2"/>
  <c r="T236" i="4"/>
  <c r="FW149" i="2"/>
  <c r="CV238" i="2"/>
  <c r="FQ235" i="4"/>
  <c r="EB234" i="4"/>
  <c r="KC140" i="4"/>
  <c r="JX117" i="4"/>
  <c r="M238" i="4"/>
  <c r="EV234" i="2"/>
  <c r="HW236" i="4"/>
  <c r="JW129" i="4"/>
  <c r="JZ97" i="4"/>
  <c r="FU158" i="2"/>
  <c r="IG237" i="4"/>
  <c r="BT237" i="2"/>
  <c r="FT237" i="4"/>
  <c r="DU235" i="4"/>
  <c r="KA36" i="4"/>
  <c r="CP236" i="2"/>
  <c r="EQ236" i="2"/>
  <c r="FY50" i="2"/>
  <c r="FW26" i="2"/>
  <c r="EI238" i="4"/>
  <c r="KC35" i="4"/>
  <c r="JV99" i="4"/>
  <c r="CI238" i="4"/>
  <c r="HS236" i="4"/>
  <c r="JX136" i="4"/>
  <c r="EJ238" i="2"/>
  <c r="KC72" i="4"/>
  <c r="FW10" i="2"/>
  <c r="FW161" i="2"/>
  <c r="JY31" i="4"/>
  <c r="KB81" i="4"/>
  <c r="DI238" i="4"/>
  <c r="FU30" i="2"/>
  <c r="JY206" i="4"/>
  <c r="DN238" i="4"/>
  <c r="CD238" i="2"/>
  <c r="KC95" i="4"/>
  <c r="BV238" i="2"/>
  <c r="KB111" i="4"/>
  <c r="CE238" i="2"/>
  <c r="KB120" i="4"/>
  <c r="IC237" i="4"/>
  <c r="K238" i="2"/>
  <c r="JW70" i="4"/>
  <c r="CC238" i="4"/>
  <c r="D237" i="4"/>
  <c r="KA190" i="4"/>
  <c r="ED237" i="4"/>
  <c r="FY231" i="2"/>
  <c r="JG237" i="4"/>
  <c r="FV31" i="2"/>
  <c r="BL234" i="4"/>
  <c r="FV32" i="2"/>
  <c r="KC200" i="4"/>
  <c r="JV105" i="4"/>
  <c r="EW234" i="2"/>
  <c r="FU180" i="2"/>
  <c r="JV181" i="4"/>
  <c r="KB141" i="4"/>
  <c r="DF234" i="4"/>
  <c r="DX235" i="2"/>
  <c r="KC197" i="4"/>
  <c r="FB234" i="4"/>
  <c r="CD234" i="4"/>
  <c r="FU215" i="2"/>
  <c r="JV131" i="4"/>
  <c r="DN235" i="2"/>
  <c r="DG235" i="2"/>
  <c r="FV111" i="2"/>
  <c r="FV126" i="2"/>
  <c r="AA236" i="4"/>
  <c r="JV102" i="4"/>
  <c r="CM237" i="4"/>
  <c r="IQ235" i="4"/>
  <c r="FU68" i="2"/>
  <c r="FX200" i="2"/>
  <c r="KB62" i="4"/>
  <c r="BF238" i="4"/>
  <c r="FW61" i="2"/>
  <c r="FW155" i="2"/>
  <c r="KA17" i="4"/>
  <c r="JW127" i="4"/>
  <c r="FX97" i="2"/>
  <c r="FU128" i="2"/>
  <c r="JM237" i="4"/>
  <c r="FV238" i="4"/>
  <c r="IN238" i="4"/>
  <c r="BI238" i="2"/>
  <c r="H234" i="2"/>
  <c r="KB166" i="4"/>
  <c r="CQ235" i="4"/>
  <c r="FG238" i="4"/>
  <c r="FV11" i="2"/>
  <c r="JX104" i="4"/>
  <c r="AI234" i="4"/>
  <c r="FX153" i="2"/>
  <c r="GW238" i="4"/>
  <c r="KA233" i="4"/>
  <c r="JW52" i="4"/>
  <c r="BG236" i="4"/>
  <c r="FX231" i="2"/>
  <c r="FX56" i="2"/>
  <c r="FX209" i="2"/>
  <c r="JV128" i="4"/>
  <c r="FU234" i="4"/>
  <c r="AO238" i="2"/>
  <c r="KA216" i="4"/>
  <c r="FV163" i="2"/>
  <c r="FU132" i="2"/>
  <c r="HB238" i="4"/>
  <c r="GO234" i="4"/>
  <c r="FX149" i="2"/>
  <c r="JW135" i="4"/>
  <c r="JW80" i="4"/>
  <c r="BY235" i="4"/>
  <c r="KB181" i="4"/>
  <c r="KC68" i="4"/>
  <c r="KC199" i="4"/>
  <c r="CS237" i="4"/>
  <c r="KC133" i="4"/>
  <c r="FH234" i="2"/>
  <c r="FU18" i="2"/>
  <c r="CT238" i="4"/>
  <c r="BB237" i="2"/>
  <c r="JW96" i="4"/>
  <c r="KA95" i="4"/>
  <c r="GE237" i="4"/>
  <c r="FU141" i="2"/>
  <c r="BL237" i="4"/>
  <c r="JV216" i="4"/>
  <c r="FU235" i="4"/>
  <c r="DR237" i="4"/>
  <c r="IR235" i="4"/>
  <c r="JV121" i="4"/>
  <c r="FP235" i="4"/>
  <c r="FC234" i="4"/>
  <c r="BI235" i="4"/>
  <c r="JY152" i="4"/>
  <c r="JS234" i="4"/>
  <c r="BQ238" i="4"/>
  <c r="JX19" i="4"/>
  <c r="FU52" i="2"/>
  <c r="FX17" i="2"/>
  <c r="JV100" i="4"/>
  <c r="KC21" i="4"/>
  <c r="AK234" i="4"/>
  <c r="JY40" i="4"/>
  <c r="JV202" i="4"/>
  <c r="JV180" i="4"/>
  <c r="JP238" i="4"/>
  <c r="CO238" i="2"/>
  <c r="KB155" i="4"/>
  <c r="FW133" i="2"/>
  <c r="FX196" i="2"/>
  <c r="BY238" i="2"/>
  <c r="X237" i="2"/>
  <c r="KA137" i="4"/>
  <c r="JX133" i="4"/>
  <c r="EX236" i="4"/>
  <c r="KC37" i="4"/>
  <c r="FU8" i="2"/>
  <c r="CK238" i="4"/>
  <c r="FU200" i="2"/>
  <c r="DZ236" i="4"/>
  <c r="DI234" i="4"/>
  <c r="JX170" i="4"/>
  <c r="KA68" i="4"/>
  <c r="FU19" i="2"/>
  <c r="FX167" i="2"/>
  <c r="JZ18" i="4"/>
  <c r="FY178" i="2"/>
  <c r="JV71" i="4"/>
  <c r="FW22" i="2"/>
  <c r="JZ177" i="4"/>
  <c r="O238" i="4"/>
  <c r="JW227" i="4"/>
  <c r="JO237" i="4"/>
  <c r="FH236" i="4"/>
  <c r="EQ238" i="2"/>
  <c r="JV23" i="4"/>
  <c r="JX163" i="4"/>
  <c r="FX219" i="2"/>
  <c r="JZ25" i="4"/>
  <c r="AY234" i="2"/>
  <c r="JY175" i="4"/>
  <c r="FU61" i="2"/>
  <c r="FU227" i="2"/>
  <c r="FX170" i="2"/>
  <c r="DP234" i="4"/>
  <c r="JV10" i="4"/>
  <c r="IB236" i="4"/>
  <c r="GH236" i="4"/>
  <c r="CC236" i="2"/>
  <c r="HK236" i="4"/>
  <c r="FV142" i="2"/>
  <c r="AY236" i="2"/>
  <c r="AE238" i="2"/>
  <c r="JW152" i="4"/>
  <c r="FY196" i="2"/>
  <c r="KB154" i="4"/>
  <c r="ES237" i="2"/>
  <c r="BJ237" i="2"/>
  <c r="DI235" i="2"/>
  <c r="CI234" i="4"/>
  <c r="JZ16" i="4"/>
  <c r="AB236" i="4"/>
  <c r="FW238" i="4"/>
  <c r="JZ113" i="4"/>
  <c r="FU50" i="2"/>
  <c r="KA64" i="4"/>
  <c r="BE237" i="4"/>
  <c r="KC181" i="4"/>
  <c r="KA225" i="4"/>
  <c r="EF235" i="4"/>
  <c r="BX236" i="2"/>
  <c r="HD236" i="4"/>
  <c r="JX30" i="4"/>
  <c r="KC29" i="4"/>
  <c r="CP238" i="4"/>
  <c r="FV145" i="2"/>
  <c r="JX128" i="4"/>
  <c r="FX214" i="2"/>
  <c r="FX50" i="2"/>
  <c r="BG234" i="2"/>
  <c r="KB47" i="4"/>
  <c r="CW235" i="2"/>
  <c r="EW235" i="4"/>
  <c r="JW157" i="4"/>
  <c r="AR235" i="4"/>
  <c r="AH238" i="4"/>
  <c r="E237" i="4"/>
  <c r="BH237" i="4"/>
  <c r="EH234" i="4"/>
  <c r="S235" i="2"/>
  <c r="GD237" i="4"/>
  <c r="FY188" i="2"/>
  <c r="FW7" i="2"/>
  <c r="KB46" i="4"/>
  <c r="EC238" i="4"/>
  <c r="EG237" i="2"/>
  <c r="FU147" i="2"/>
  <c r="CS235" i="4"/>
  <c r="JZ206" i="4"/>
  <c r="CE234" i="2"/>
  <c r="FW98" i="2"/>
  <c r="F238" i="2"/>
  <c r="GL234" i="4"/>
  <c r="GP238" i="4"/>
  <c r="HA234" i="4"/>
  <c r="HC238" i="4"/>
  <c r="HB237" i="4"/>
  <c r="CE236" i="2"/>
  <c r="X236" i="2"/>
  <c r="KA117" i="4"/>
  <c r="FX137" i="2"/>
  <c r="JL238" i="4"/>
  <c r="BX238" i="4"/>
  <c r="FV135" i="2"/>
  <c r="Z237" i="2"/>
  <c r="JS236" i="4"/>
  <c r="JX41" i="4"/>
  <c r="KA208" i="4"/>
  <c r="JY192" i="4"/>
  <c r="FV202" i="2"/>
  <c r="KC149" i="4"/>
  <c r="IL235" i="4"/>
  <c r="CL235" i="2"/>
  <c r="T238" i="4"/>
  <c r="FU139" i="2"/>
  <c r="BO238" i="2"/>
  <c r="KA124" i="4"/>
  <c r="AB235" i="2"/>
  <c r="DZ235" i="4"/>
  <c r="FX8" i="2"/>
  <c r="P234" i="2"/>
  <c r="FU37" i="2"/>
  <c r="FU170" i="2"/>
  <c r="H234" i="4"/>
  <c r="HJ237" i="4"/>
  <c r="FV78" i="2"/>
  <c r="AQ236" i="2"/>
  <c r="JY215" i="4"/>
  <c r="JV21" i="4"/>
  <c r="AC238" i="4"/>
  <c r="DP237" i="2"/>
  <c r="DD236" i="2"/>
  <c r="JV74" i="4"/>
  <c r="GD236" i="4"/>
  <c r="JX149" i="4"/>
  <c r="FX96" i="2"/>
  <c r="EA238" i="2"/>
  <c r="BR237" i="4"/>
  <c r="JX169" i="4"/>
  <c r="CI236" i="2"/>
  <c r="FU116" i="2"/>
  <c r="BM235" i="2"/>
  <c r="BP237" i="4"/>
  <c r="FW32" i="2"/>
  <c r="JZ108" i="4"/>
  <c r="JY90" i="4"/>
  <c r="CE237" i="4"/>
  <c r="KB217" i="4"/>
  <c r="FV121" i="2"/>
  <c r="FU56" i="2"/>
  <c r="FW115" i="2"/>
  <c r="BC235" i="4"/>
  <c r="JV46" i="4"/>
  <c r="HS235" i="4"/>
  <c r="JV185" i="4"/>
  <c r="KC55" i="4"/>
  <c r="FV35" i="2"/>
  <c r="IT237" i="4"/>
  <c r="DC235" i="2"/>
  <c r="AY235" i="2"/>
  <c r="FX40" i="2"/>
  <c r="KB161" i="4"/>
  <c r="JX54" i="4"/>
  <c r="JZ136" i="4"/>
  <c r="AK235" i="4"/>
  <c r="JY116" i="4"/>
  <c r="DN235" i="4"/>
  <c r="KA202" i="4"/>
  <c r="CB238" i="2"/>
  <c r="BJ238" i="4"/>
  <c r="JY28" i="4"/>
  <c r="JM235" i="4"/>
  <c r="JZ204" i="4"/>
  <c r="FX134" i="2"/>
  <c r="AM235" i="2"/>
  <c r="KC230" i="4"/>
  <c r="JY183" i="4"/>
  <c r="HB236" i="4"/>
  <c r="FW106" i="2"/>
  <c r="FX47" i="2"/>
  <c r="AU235" i="2"/>
  <c r="JY115" i="4"/>
  <c r="CV238" i="4"/>
  <c r="FY85" i="2"/>
  <c r="JZ57" i="4"/>
  <c r="EP238" i="4"/>
  <c r="GU237" i="4"/>
  <c r="JX217" i="4"/>
  <c r="BL238" i="4"/>
  <c r="KB17" i="4"/>
  <c r="DK236" i="4"/>
  <c r="JW171" i="4"/>
  <c r="FY20" i="2"/>
  <c r="JY230" i="4"/>
  <c r="FY185" i="2"/>
  <c r="AV235" i="4"/>
  <c r="JZ172" i="4"/>
  <c r="BI235" i="2"/>
  <c r="AV238" i="4"/>
  <c r="IT235" i="4"/>
  <c r="KC183" i="4"/>
  <c r="KC176" i="4"/>
  <c r="FV27" i="2"/>
  <c r="KB175" i="4"/>
  <c r="FV215" i="2"/>
  <c r="BI237" i="2"/>
  <c r="FU32" i="2"/>
  <c r="CS234" i="2"/>
  <c r="JY202" i="4"/>
  <c r="JW149" i="4"/>
  <c r="EB238" i="2"/>
  <c r="FW181" i="2"/>
  <c r="JW41" i="4"/>
  <c r="JY15" i="4"/>
  <c r="JX171" i="4"/>
  <c r="KB80" i="4"/>
  <c r="JY129" i="4"/>
  <c r="F236" i="2"/>
  <c r="JW224" i="4"/>
  <c r="FU110" i="2"/>
  <c r="IE236" i="4"/>
  <c r="KC173" i="4"/>
  <c r="KB84" i="4"/>
  <c r="JV52" i="4"/>
  <c r="FY74" i="2"/>
  <c r="CZ237" i="4"/>
  <c r="EY238" i="2"/>
  <c r="HT237" i="4"/>
  <c r="FY134" i="2"/>
  <c r="FV52" i="2"/>
  <c r="JZ184" i="4"/>
  <c r="JQ234" i="4"/>
  <c r="CJ236" i="4"/>
  <c r="FX228" i="2"/>
  <c r="FW172" i="2"/>
  <c r="FV72" i="2"/>
  <c r="BH235" i="4"/>
  <c r="JE234" i="4"/>
  <c r="Q238" i="2"/>
  <c r="JX120" i="4"/>
  <c r="FU155" i="2"/>
  <c r="KC88" i="4"/>
  <c r="KB170" i="4"/>
  <c r="AU238" i="2"/>
  <c r="JX166" i="4"/>
  <c r="GR235" i="4"/>
  <c r="CF235" i="4"/>
  <c r="JV193" i="4"/>
  <c r="JW155" i="4"/>
  <c r="JY155" i="4"/>
  <c r="FU218" i="2"/>
  <c r="FU173" i="2"/>
  <c r="CW237" i="2"/>
  <c r="DM235" i="4"/>
  <c r="FU212" i="2"/>
  <c r="KA172" i="4"/>
  <c r="JW220" i="4"/>
  <c r="KB35" i="4"/>
  <c r="D237" i="2"/>
  <c r="JW154" i="4"/>
  <c r="FV171" i="2"/>
  <c r="KA90" i="4"/>
  <c r="JX46" i="4"/>
  <c r="FT234" i="4"/>
  <c r="DL236" i="4"/>
  <c r="KB187" i="4"/>
  <c r="JZ218" i="4"/>
  <c r="FY75" i="2"/>
  <c r="FL234" i="2"/>
  <c r="IY235" i="4"/>
  <c r="FV47" i="2"/>
  <c r="JX111" i="4"/>
  <c r="JY223" i="4"/>
  <c r="FV185" i="2"/>
  <c r="KB191" i="4"/>
  <c r="JY157" i="4"/>
  <c r="KB211" i="4"/>
  <c r="KB96" i="4"/>
  <c r="FY152" i="2"/>
  <c r="JW167" i="4"/>
  <c r="JW166" i="4"/>
  <c r="HW234" i="4"/>
  <c r="FV77" i="2"/>
  <c r="L238" i="2"/>
  <c r="BO238" i="4"/>
  <c r="FG234" i="2"/>
  <c r="JW61" i="4"/>
  <c r="BR238" i="4"/>
  <c r="FW73" i="2"/>
  <c r="JW141" i="4"/>
  <c r="KC32" i="4"/>
  <c r="JZ209" i="4"/>
  <c r="KB144" i="4"/>
  <c r="AC234" i="4"/>
  <c r="KB100" i="4"/>
  <c r="BC234" i="4"/>
  <c r="CY236" i="4"/>
  <c r="FW235" i="4"/>
  <c r="HB234" i="4"/>
  <c r="CA238" i="2"/>
  <c r="FY175" i="2"/>
  <c r="FY37" i="2"/>
  <c r="KC184" i="4"/>
  <c r="JW133" i="4"/>
  <c r="JX14" i="4"/>
  <c r="II237" i="4"/>
  <c r="FU94" i="2"/>
  <c r="FW48" i="2"/>
  <c r="DW238" i="4"/>
  <c r="DX238" i="2"/>
  <c r="FV120" i="2"/>
  <c r="KC60" i="4"/>
  <c r="W234" i="2"/>
  <c r="EJ234" i="4"/>
  <c r="JV115" i="4"/>
  <c r="FV29" i="2"/>
  <c r="JY161" i="4"/>
  <c r="JK237" i="4"/>
  <c r="JV78" i="4"/>
  <c r="FV85" i="2"/>
  <c r="FY238" i="4"/>
  <c r="KC14" i="4"/>
  <c r="FX59" i="2"/>
  <c r="KA221" i="4"/>
  <c r="JZ12" i="4"/>
  <c r="JW124" i="4"/>
  <c r="FU46" i="2"/>
  <c r="FU233" i="2"/>
  <c r="F238" i="4"/>
  <c r="J235" i="4"/>
  <c r="CB238" i="4"/>
  <c r="EJ237" i="2"/>
  <c r="EB235" i="2"/>
  <c r="CV235" i="4"/>
  <c r="DJ234" i="2"/>
  <c r="L234" i="2"/>
  <c r="FV94" i="2"/>
  <c r="FV53" i="2"/>
  <c r="FV48" i="2"/>
  <c r="BJ237" i="4"/>
  <c r="ES238" i="2"/>
  <c r="FU210" i="2"/>
  <c r="CV235" i="2"/>
  <c r="FN237" i="2"/>
  <c r="KB207" i="4"/>
  <c r="JX211" i="4"/>
  <c r="KA91" i="4"/>
  <c r="CI237" i="4"/>
  <c r="FW164" i="2"/>
  <c r="DH236" i="2"/>
  <c r="FB235" i="4"/>
  <c r="FR235" i="2"/>
  <c r="JY102" i="4"/>
  <c r="DJ236" i="4"/>
  <c r="KA99" i="4"/>
  <c r="FV28" i="2"/>
  <c r="JZ133" i="4"/>
  <c r="IE237" i="4"/>
  <c r="EX237" i="2"/>
  <c r="KA88" i="4"/>
  <c r="Z235" i="4"/>
  <c r="FU142" i="2"/>
  <c r="FW210" i="2"/>
  <c r="JZ134" i="4"/>
  <c r="FY225" i="2"/>
  <c r="KB42" i="4"/>
  <c r="KB153" i="4"/>
  <c r="JW218" i="4"/>
  <c r="KC53" i="4"/>
  <c r="FU17" i="2"/>
  <c r="KC164" i="4"/>
  <c r="JV111" i="4"/>
  <c r="JV164" i="4"/>
  <c r="KA97" i="4"/>
  <c r="FV99" i="2"/>
  <c r="FY131" i="2"/>
  <c r="JY194" i="4"/>
  <c r="FW195" i="2"/>
  <c r="BV235" i="2"/>
  <c r="FZ236" i="4"/>
  <c r="JX62" i="4"/>
  <c r="GN236" i="4"/>
  <c r="KB87" i="4"/>
  <c r="AS235" i="4"/>
  <c r="AR237" i="4"/>
  <c r="FY13" i="2"/>
  <c r="JV217" i="4"/>
  <c r="DA234" i="2"/>
  <c r="FG235" i="2"/>
  <c r="EU238" i="2"/>
  <c r="JY190" i="4"/>
  <c r="EF234" i="4"/>
  <c r="IW238" i="4"/>
  <c r="CA234" i="4"/>
  <c r="FX142" i="2"/>
  <c r="JZ110" i="4"/>
  <c r="FX212" i="2"/>
  <c r="KC10" i="4"/>
  <c r="EP234" i="4"/>
  <c r="FX105" i="2"/>
  <c r="KA200" i="4"/>
  <c r="KC38" i="4"/>
  <c r="FU237" i="4"/>
  <c r="CV236" i="2"/>
  <c r="DW236" i="2"/>
  <c r="FY200" i="2"/>
  <c r="KC85" i="4"/>
  <c r="BF237" i="4"/>
  <c r="FV181" i="2"/>
  <c r="FH236" i="2"/>
  <c r="II238" i="4"/>
  <c r="JN234" i="4"/>
  <c r="AJ236" i="4"/>
  <c r="FY127" i="2"/>
  <c r="EI237" i="2"/>
  <c r="N234" i="2"/>
  <c r="JY52" i="4"/>
  <c r="JW118" i="4"/>
  <c r="HL237" i="4"/>
  <c r="KC16" i="4"/>
  <c r="KB206" i="4"/>
  <c r="ES235" i="4"/>
  <c r="JG235" i="4"/>
  <c r="JZ72" i="4"/>
  <c r="JZ91" i="4"/>
  <c r="IK238" i="4"/>
  <c r="KB7" i="4"/>
  <c r="JX61" i="4"/>
  <c r="FY83" i="2"/>
  <c r="FV235" i="2" a="1"/>
  <c r="FW235" i="2" a="1"/>
  <c r="FV236" i="2" a="1"/>
  <c r="KA235" i="4" a="1"/>
  <c r="KC236" i="4" a="1"/>
  <c r="KB235" i="4" a="1"/>
  <c r="KA234" i="4" a="1"/>
  <c r="FW238" i="2" a="1"/>
  <c r="JY234" i="4" a="1"/>
  <c r="FU234" i="2" a="1"/>
  <c r="KC238" i="4" a="1"/>
  <c r="JX237" i="4" a="1"/>
  <c r="KC237" i="4" a="1"/>
  <c r="FY235" i="2" a="1"/>
  <c r="FX238" i="2" a="1"/>
  <c r="FU235" i="2" a="1"/>
  <c r="FX236" i="2" a="1"/>
  <c r="FY238" i="2" a="1"/>
  <c r="JX238" i="4" a="1"/>
  <c r="KA237" i="4" a="1"/>
  <c r="JZ235" i="4" a="1"/>
  <c r="FW237" i="2" a="1"/>
  <c r="JV236" i="4" a="1"/>
  <c r="JW237" i="4" a="1"/>
  <c r="FU238" i="2" a="1"/>
  <c r="JY236" i="4" a="1"/>
  <c r="JZ236" i="4" a="1"/>
  <c r="JV238" i="4" a="1"/>
  <c r="FX234" i="2" a="1"/>
  <c r="JX234" i="4" a="1"/>
  <c r="FU237" i="2" a="1"/>
  <c r="KB237" i="4" a="1"/>
  <c r="KB238" i="4" a="1"/>
  <c r="JY237" i="4" a="1"/>
  <c r="FX235" i="2" a="1"/>
  <c r="JW236" i="4" a="1"/>
  <c r="JX235" i="4" a="1"/>
  <c r="JZ237" i="4" a="1"/>
  <c r="JV235" i="4" a="1"/>
  <c r="JZ238" i="4" a="1"/>
  <c r="FY234" i="2" a="1"/>
  <c r="JZ234" i="4" a="1"/>
  <c r="FW234" i="2" a="1"/>
  <c r="FV238" i="2" a="1"/>
  <c r="JW235" i="4" a="1"/>
  <c r="JV237" i="4" a="1"/>
  <c r="FV237" i="2" a="1"/>
  <c r="FW236" i="2" a="1"/>
  <c r="JV234" i="4" a="1"/>
  <c r="JY235" i="4" a="1"/>
  <c r="JY238" i="4" a="1"/>
  <c r="FY237" i="2" a="1"/>
  <c r="JX236" i="4" a="1"/>
  <c r="FY236" i="2" a="1"/>
  <c r="KA238" i="4" a="1"/>
  <c r="KA236" i="4" a="1"/>
  <c r="KC234" i="4" a="1"/>
  <c r="FU236" i="2" a="1"/>
  <c r="KC235" i="4" a="1"/>
  <c r="FX237" i="2" a="1"/>
  <c r="FV234" i="2" a="1"/>
  <c r="KB234" i="4" a="1"/>
  <c r="JW238" i="4" a="1"/>
  <c r="JW234" i="4" a="1"/>
  <c r="KB236" i="4" a="1"/>
  <c r="FX236" i="2" l="1"/>
  <c r="KB234" i="4"/>
  <c r="FX237" i="2"/>
  <c r="FU236" i="2"/>
  <c r="FY237" i="2"/>
  <c r="KC237" i="4"/>
  <c r="JX235" i="4"/>
  <c r="FX235" i="2"/>
  <c r="FU234" i="2"/>
  <c r="JZ235" i="4"/>
  <c r="KC236" i="4"/>
  <c r="JX234" i="4"/>
  <c r="FX234" i="2"/>
  <c r="FU238" i="2"/>
  <c r="JZ234" i="4"/>
  <c r="KC234" i="4"/>
  <c r="JY238" i="4"/>
  <c r="JZ237" i="4"/>
  <c r="KC238" i="4"/>
  <c r="JY237" i="4"/>
  <c r="JY234" i="4"/>
  <c r="KA234" i="4"/>
  <c r="KA235" i="4"/>
  <c r="JY236" i="4"/>
  <c r="JV237" i="4"/>
  <c r="FX238" i="2"/>
  <c r="JV238" i="4"/>
  <c r="KA236" i="4"/>
  <c r="JY235" i="4"/>
  <c r="JW237" i="4"/>
  <c r="JV236" i="4"/>
  <c r="KB238" i="4"/>
  <c r="FW237" i="2"/>
  <c r="KA237" i="4"/>
  <c r="FV236" i="2"/>
  <c r="KB236" i="4"/>
  <c r="JW238" i="4"/>
  <c r="JZ238" i="4"/>
  <c r="JV235" i="4"/>
  <c r="KA238" i="4"/>
  <c r="JV234" i="4"/>
  <c r="JX237" i="4"/>
  <c r="FY234" i="2"/>
  <c r="KB237" i="4"/>
  <c r="JZ236" i="4"/>
  <c r="KB235" i="4"/>
  <c r="FW235" i="2"/>
  <c r="FY238" i="2"/>
  <c r="FW234" i="2"/>
  <c r="FV234" i="2"/>
  <c r="JW235" i="4"/>
  <c r="FY236" i="2"/>
  <c r="FW236" i="2"/>
  <c r="FV238" i="2"/>
  <c r="JW236" i="4"/>
  <c r="FU237" i="2"/>
  <c r="FW238" i="2"/>
  <c r="JX238" i="4"/>
  <c r="FV235" i="2"/>
  <c r="JW234" i="4"/>
  <c r="FU235" i="2"/>
  <c r="FY235" i="2"/>
  <c r="KC235" i="4"/>
  <c r="JX236" i="4"/>
  <c r="FV237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<sst xmlns="http://schemas.openxmlformats.org/spreadsheetml/2006/main" count="2892" uniqueCount="273">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</sst>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6" t="s">
        <v>196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30" t="s">
        <v>229</v>
      </c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21" t="s">
        <v>232</v>
      </c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3"/>
      <c r="CS4" s="49" t="s">
        <v>197</v>
      </c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1"/>
      <c r="DR4" s="55" t="s">
        <v>198</v>
      </c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7"/>
      <c r="EQ4" s="52" t="s">
        <v>199</v>
      </c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4"/>
      <c r="FP4" s="34" t="s">
        <v>214</v>
      </c>
      <c r="FQ4" s="35"/>
      <c r="FR4" s="35"/>
      <c r="FS4" s="35"/>
      <c r="FT4" s="36"/>
      <c r="FU4" s="40" t="s">
        <v>215</v>
      </c>
      <c r="FV4" s="41"/>
      <c r="FW4" s="41"/>
      <c r="FX4" s="41"/>
      <c r="FY4" s="42"/>
      <c r="GA4" s="16" t="s">
        <v>272</v>
      </c>
    </row>
    <row r="5" spans="1:183" ht="13.5" x14ac:dyDescent="0.35">
      <c r="B5" s="33" t="s">
        <v>200</v>
      </c>
      <c r="C5" s="48"/>
      <c r="D5" s="48"/>
      <c r="E5" s="48"/>
      <c r="F5" s="48"/>
      <c r="G5" s="19" t="s">
        <v>265</v>
      </c>
      <c r="H5" s="19"/>
      <c r="I5" s="19"/>
      <c r="J5" s="19"/>
      <c r="K5" s="19"/>
      <c r="L5" s="33" t="s">
        <v>201</v>
      </c>
      <c r="M5" s="33"/>
      <c r="N5" s="33"/>
      <c r="O5" s="33"/>
      <c r="P5" s="33"/>
      <c r="Q5" s="19" t="s">
        <v>266</v>
      </c>
      <c r="R5" s="19"/>
      <c r="S5" s="19"/>
      <c r="T5" s="19"/>
      <c r="U5" s="19"/>
      <c r="V5" s="33" t="s">
        <v>202</v>
      </c>
      <c r="W5" s="33"/>
      <c r="X5" s="33"/>
      <c r="Y5" s="33"/>
      <c r="Z5" s="33"/>
      <c r="AA5" s="19" t="s">
        <v>268</v>
      </c>
      <c r="AB5" s="19"/>
      <c r="AC5" s="19"/>
      <c r="AD5" s="19"/>
      <c r="AE5" s="19"/>
      <c r="AF5" s="33" t="s">
        <v>203</v>
      </c>
      <c r="AG5" s="33"/>
      <c r="AH5" s="33"/>
      <c r="AI5" s="33"/>
      <c r="AJ5" s="33"/>
      <c r="AK5" s="20" t="s">
        <v>270</v>
      </c>
      <c r="AL5" s="20"/>
      <c r="AM5" s="20"/>
      <c r="AN5" s="20"/>
      <c r="AO5" s="20"/>
      <c r="AP5" s="33" t="s">
        <v>205</v>
      </c>
      <c r="AQ5" s="33"/>
      <c r="AR5" s="33"/>
      <c r="AS5" s="33"/>
      <c r="AT5" s="33"/>
      <c r="AU5" s="19" t="s">
        <v>200</v>
      </c>
      <c r="AV5" s="32"/>
      <c r="AW5" s="32"/>
      <c r="AX5" s="32"/>
      <c r="AY5" s="32"/>
      <c r="AZ5" s="33" t="s">
        <v>201</v>
      </c>
      <c r="BA5" s="33"/>
      <c r="BB5" s="33"/>
      <c r="BC5" s="33"/>
      <c r="BD5" s="33"/>
      <c r="BE5" s="19" t="s">
        <v>202</v>
      </c>
      <c r="BF5" s="19"/>
      <c r="BG5" s="19"/>
      <c r="BH5" s="19"/>
      <c r="BI5" s="19"/>
      <c r="BJ5" s="33" t="s">
        <v>203</v>
      </c>
      <c r="BK5" s="33"/>
      <c r="BL5" s="33"/>
      <c r="BM5" s="33"/>
      <c r="BN5" s="33"/>
      <c r="BO5" s="19" t="s">
        <v>205</v>
      </c>
      <c r="BP5" s="19"/>
      <c r="BQ5" s="19"/>
      <c r="BR5" s="19"/>
      <c r="BS5" s="19"/>
      <c r="BT5" s="24" t="s">
        <v>200</v>
      </c>
      <c r="BU5" s="25"/>
      <c r="BV5" s="25"/>
      <c r="BW5" s="25"/>
      <c r="BX5" s="26"/>
      <c r="BY5" s="27" t="s">
        <v>201</v>
      </c>
      <c r="BZ5" s="28"/>
      <c r="CA5" s="28"/>
      <c r="CB5" s="28"/>
      <c r="CC5" s="29"/>
      <c r="CD5" s="24" t="s">
        <v>202</v>
      </c>
      <c r="CE5" s="25"/>
      <c r="CF5" s="25"/>
      <c r="CG5" s="25"/>
      <c r="CH5" s="26"/>
      <c r="CI5" s="27" t="s">
        <v>203</v>
      </c>
      <c r="CJ5" s="28"/>
      <c r="CK5" s="28"/>
      <c r="CL5" s="28"/>
      <c r="CM5" s="29"/>
      <c r="CN5" s="24" t="s">
        <v>205</v>
      </c>
      <c r="CO5" s="25"/>
      <c r="CP5" s="25"/>
      <c r="CQ5" s="25"/>
      <c r="CR5" s="26"/>
      <c r="CS5" s="27" t="s">
        <v>200</v>
      </c>
      <c r="CT5" s="28"/>
      <c r="CU5" s="28"/>
      <c r="CV5" s="28"/>
      <c r="CW5" s="29"/>
      <c r="CX5" s="24" t="s">
        <v>201</v>
      </c>
      <c r="CY5" s="25"/>
      <c r="CZ5" s="25"/>
      <c r="DA5" s="25"/>
      <c r="DB5" s="26"/>
      <c r="DC5" s="27" t="s">
        <v>202</v>
      </c>
      <c r="DD5" s="28"/>
      <c r="DE5" s="28"/>
      <c r="DF5" s="28"/>
      <c r="DG5" s="29"/>
      <c r="DH5" s="24" t="s">
        <v>203</v>
      </c>
      <c r="DI5" s="25"/>
      <c r="DJ5" s="25"/>
      <c r="DK5" s="25"/>
      <c r="DL5" s="26"/>
      <c r="DM5" s="27" t="s">
        <v>205</v>
      </c>
      <c r="DN5" s="28"/>
      <c r="DO5" s="28"/>
      <c r="DP5" s="28"/>
      <c r="DQ5" s="29"/>
      <c r="DR5" s="24" t="s">
        <v>200</v>
      </c>
      <c r="DS5" s="25"/>
      <c r="DT5" s="25"/>
      <c r="DU5" s="25"/>
      <c r="DV5" s="26"/>
      <c r="DW5" s="27" t="s">
        <v>201</v>
      </c>
      <c r="DX5" s="28"/>
      <c r="DY5" s="28"/>
      <c r="DZ5" s="28"/>
      <c r="EA5" s="29"/>
      <c r="EB5" s="24" t="s">
        <v>202</v>
      </c>
      <c r="EC5" s="25"/>
      <c r="ED5" s="25"/>
      <c r="EE5" s="25"/>
      <c r="EF5" s="26"/>
      <c r="EG5" s="27" t="s">
        <v>203</v>
      </c>
      <c r="EH5" s="28"/>
      <c r="EI5" s="28"/>
      <c r="EJ5" s="28"/>
      <c r="EK5" s="29"/>
      <c r="EL5" s="24" t="s">
        <v>205</v>
      </c>
      <c r="EM5" s="25"/>
      <c r="EN5" s="25"/>
      <c r="EO5" s="25"/>
      <c r="EP5" s="26"/>
      <c r="EQ5" s="27" t="s">
        <v>200</v>
      </c>
      <c r="ER5" s="28"/>
      <c r="ES5" s="28"/>
      <c r="ET5" s="28"/>
      <c r="EU5" s="29"/>
      <c r="EV5" s="24" t="s">
        <v>201</v>
      </c>
      <c r="EW5" s="25"/>
      <c r="EX5" s="25"/>
      <c r="EY5" s="25"/>
      <c r="EZ5" s="26"/>
      <c r="FA5" s="27" t="s">
        <v>202</v>
      </c>
      <c r="FB5" s="28"/>
      <c r="FC5" s="28"/>
      <c r="FD5" s="28"/>
      <c r="FE5" s="29"/>
      <c r="FF5" s="24" t="s">
        <v>203</v>
      </c>
      <c r="FG5" s="25"/>
      <c r="FH5" s="25"/>
      <c r="FI5" s="25"/>
      <c r="FJ5" s="26"/>
      <c r="FK5" s="27" t="s">
        <v>205</v>
      </c>
      <c r="FL5" s="28"/>
      <c r="FM5" s="28"/>
      <c r="FN5" s="28"/>
      <c r="FO5" s="29"/>
      <c r="FP5" s="37"/>
      <c r="FQ5" s="38"/>
      <c r="FR5" s="38"/>
      <c r="FS5" s="38"/>
      <c r="FT5" s="39"/>
      <c r="FU5" s="43"/>
      <c r="FV5" s="44"/>
      <c r="FW5" s="44"/>
      <c r="FX5" s="44"/>
      <c r="FY5" s="45"/>
      <c r="GA5" s="17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8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3" t="s">
        <v>200</v>
      </c>
      <c r="C241" s="48"/>
      <c r="D241" s="48"/>
      <c r="E241" s="48"/>
      <c r="F241" s="48"/>
      <c r="G241" s="19" t="s">
        <v>265</v>
      </c>
      <c r="H241" s="19"/>
      <c r="I241" s="19"/>
      <c r="J241" s="19"/>
      <c r="K241" s="19"/>
      <c r="L241" s="33" t="s">
        <v>201</v>
      </c>
      <c r="M241" s="33"/>
      <c r="N241" s="33"/>
      <c r="O241" s="33"/>
      <c r="P241" s="33"/>
      <c r="Q241" s="19" t="s">
        <v>266</v>
      </c>
      <c r="R241" s="19"/>
      <c r="S241" s="19"/>
      <c r="T241" s="19"/>
      <c r="U241" s="19"/>
      <c r="V241" s="33" t="s">
        <v>202</v>
      </c>
      <c r="W241" s="33"/>
      <c r="X241" s="33"/>
      <c r="Y241" s="33"/>
      <c r="Z241" s="33"/>
      <c r="AA241" s="19" t="s">
        <v>268</v>
      </c>
      <c r="AB241" s="19"/>
      <c r="AC241" s="19"/>
      <c r="AD241" s="19"/>
      <c r="AE241" s="19"/>
      <c r="AF241" s="33" t="s">
        <v>203</v>
      </c>
      <c r="AG241" s="33"/>
      <c r="AH241" s="33"/>
      <c r="AI241" s="33"/>
      <c r="AJ241" s="33"/>
      <c r="AK241" s="20" t="s">
        <v>270</v>
      </c>
      <c r="AL241" s="20"/>
      <c r="AM241" s="20"/>
      <c r="AN241" s="20"/>
      <c r="AO241" s="20"/>
      <c r="AP241" s="33" t="s">
        <v>205</v>
      </c>
      <c r="AQ241" s="33"/>
      <c r="AR241" s="33"/>
      <c r="AS241" s="33"/>
      <c r="AT241" s="33"/>
      <c r="AU241" s="19" t="s">
        <v>200</v>
      </c>
      <c r="AV241" s="32"/>
      <c r="AW241" s="32"/>
      <c r="AX241" s="32"/>
      <c r="AY241" s="32"/>
      <c r="AZ241" s="33" t="s">
        <v>201</v>
      </c>
      <c r="BA241" s="33"/>
      <c r="BB241" s="33"/>
      <c r="BC241" s="33"/>
      <c r="BD241" s="33"/>
      <c r="BE241" s="19" t="s">
        <v>202</v>
      </c>
      <c r="BF241" s="19"/>
      <c r="BG241" s="19"/>
      <c r="BH241" s="19"/>
      <c r="BI241" s="19"/>
      <c r="BJ241" s="33" t="s">
        <v>203</v>
      </c>
      <c r="BK241" s="33"/>
      <c r="BL241" s="33"/>
      <c r="BM241" s="33"/>
      <c r="BN241" s="33"/>
      <c r="BO241" s="19" t="s">
        <v>205</v>
      </c>
      <c r="BP241" s="19"/>
      <c r="BQ241" s="19"/>
      <c r="BR241" s="19"/>
      <c r="BS241" s="19"/>
      <c r="BT241" s="24" t="s">
        <v>200</v>
      </c>
      <c r="BU241" s="25"/>
      <c r="BV241" s="25"/>
      <c r="BW241" s="25"/>
      <c r="BX241" s="26"/>
      <c r="BY241" s="27" t="s">
        <v>201</v>
      </c>
      <c r="BZ241" s="28"/>
      <c r="CA241" s="28"/>
      <c r="CB241" s="28"/>
      <c r="CC241" s="29"/>
      <c r="CD241" s="24" t="s">
        <v>202</v>
      </c>
      <c r="CE241" s="25"/>
      <c r="CF241" s="25"/>
      <c r="CG241" s="25"/>
      <c r="CH241" s="26"/>
      <c r="CI241" s="27" t="s">
        <v>203</v>
      </c>
      <c r="CJ241" s="28"/>
      <c r="CK241" s="28"/>
      <c r="CL241" s="28"/>
      <c r="CM241" s="29"/>
      <c r="CN241" s="24" t="s">
        <v>205</v>
      </c>
      <c r="CO241" s="25"/>
      <c r="CP241" s="25"/>
      <c r="CQ241" s="25"/>
      <c r="CR241" s="26"/>
      <c r="CS241" s="27" t="s">
        <v>200</v>
      </c>
      <c r="CT241" s="28"/>
      <c r="CU241" s="28"/>
      <c r="CV241" s="28"/>
      <c r="CW241" s="29"/>
      <c r="CX241" s="24" t="s">
        <v>201</v>
      </c>
      <c r="CY241" s="25"/>
      <c r="CZ241" s="25"/>
      <c r="DA241" s="25"/>
      <c r="DB241" s="26"/>
      <c r="DC241" s="27" t="s">
        <v>202</v>
      </c>
      <c r="DD241" s="28"/>
      <c r="DE241" s="28"/>
      <c r="DF241" s="28"/>
      <c r="DG241" s="29"/>
      <c r="DH241" s="24" t="s">
        <v>203</v>
      </c>
      <c r="DI241" s="25"/>
      <c r="DJ241" s="25"/>
      <c r="DK241" s="25"/>
      <c r="DL241" s="26"/>
      <c r="DM241" s="27" t="s">
        <v>205</v>
      </c>
      <c r="DN241" s="28"/>
      <c r="DO241" s="28"/>
      <c r="DP241" s="28"/>
      <c r="DQ241" s="29"/>
      <c r="DR241" s="24" t="s">
        <v>200</v>
      </c>
      <c r="DS241" s="25"/>
      <c r="DT241" s="25"/>
      <c r="DU241" s="25"/>
      <c r="DV241" s="26"/>
      <c r="DW241" s="27" t="s">
        <v>201</v>
      </c>
      <c r="DX241" s="28"/>
      <c r="DY241" s="28"/>
      <c r="DZ241" s="28"/>
      <c r="EA241" s="29"/>
      <c r="EB241" s="24" t="s">
        <v>202</v>
      </c>
      <c r="EC241" s="25"/>
      <c r="ED241" s="25"/>
      <c r="EE241" s="25"/>
      <c r="EF241" s="26"/>
      <c r="EG241" s="27" t="s">
        <v>203</v>
      </c>
      <c r="EH241" s="28"/>
      <c r="EI241" s="28"/>
      <c r="EJ241" s="28"/>
      <c r="EK241" s="29"/>
      <c r="EL241" s="24" t="s">
        <v>205</v>
      </c>
      <c r="EM241" s="25"/>
      <c r="EN241" s="25"/>
      <c r="EO241" s="25"/>
      <c r="EP241" s="26"/>
      <c r="EQ241" s="27" t="s">
        <v>200</v>
      </c>
      <c r="ER241" s="28"/>
      <c r="ES241" s="28"/>
      <c r="ET241" s="28"/>
      <c r="EU241" s="29"/>
      <c r="EV241" s="24" t="s">
        <v>201</v>
      </c>
      <c r="EW241" s="25"/>
      <c r="EX241" s="25"/>
      <c r="EY241" s="25"/>
      <c r="EZ241" s="26"/>
      <c r="FA241" s="27" t="s">
        <v>202</v>
      </c>
      <c r="FB241" s="28"/>
      <c r="FC241" s="28"/>
      <c r="FD241" s="28"/>
      <c r="FE241" s="29"/>
      <c r="FF241" s="24" t="s">
        <v>203</v>
      </c>
      <c r="FG241" s="25"/>
      <c r="FH241" s="25"/>
      <c r="FI241" s="25"/>
      <c r="FJ241" s="26"/>
      <c r="FK241" s="27" t="s">
        <v>205</v>
      </c>
      <c r="FL241" s="28"/>
      <c r="FM241" s="28"/>
      <c r="FN241" s="28"/>
      <c r="FO241" s="2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6" t="s">
        <v>196</v>
      </c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30" t="s">
        <v>229</v>
      </c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21" t="s">
        <v>232</v>
      </c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3"/>
      <c r="CS242" s="49" t="s">
        <v>197</v>
      </c>
      <c r="CT242" s="50"/>
      <c r="CU242" s="50"/>
      <c r="CV242" s="50"/>
      <c r="CW242" s="50"/>
      <c r="CX242" s="50"/>
      <c r="CY242" s="50"/>
      <c r="CZ242" s="50"/>
      <c r="DA242" s="50"/>
      <c r="DB242" s="50"/>
      <c r="DC242" s="50"/>
      <c r="DD242" s="50"/>
      <c r="DE242" s="50"/>
      <c r="DF242" s="50"/>
      <c r="DG242" s="50"/>
      <c r="DH242" s="50"/>
      <c r="DI242" s="50"/>
      <c r="DJ242" s="50"/>
      <c r="DK242" s="50"/>
      <c r="DL242" s="50"/>
      <c r="DM242" s="50"/>
      <c r="DN242" s="50"/>
      <c r="DO242" s="50"/>
      <c r="DP242" s="50"/>
      <c r="DQ242" s="51"/>
      <c r="DR242" s="55" t="s">
        <v>198</v>
      </c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7"/>
      <c r="EQ242" s="52" t="s">
        <v>199</v>
      </c>
      <c r="ER242" s="53"/>
      <c r="ES242" s="53"/>
      <c r="ET242" s="53"/>
      <c r="EU242" s="53"/>
      <c r="EV242" s="53"/>
      <c r="EW242" s="53"/>
      <c r="EX242" s="53"/>
      <c r="EY242" s="53"/>
      <c r="EZ242" s="53"/>
      <c r="FA242" s="53"/>
      <c r="FB242" s="53"/>
      <c r="FC242" s="53"/>
      <c r="FD242" s="53"/>
      <c r="FE242" s="53"/>
      <c r="FF242" s="53"/>
      <c r="FG242" s="53"/>
      <c r="FH242" s="53"/>
      <c r="FI242" s="53"/>
      <c r="FJ242" s="53"/>
      <c r="FK242" s="53"/>
      <c r="FL242" s="53"/>
      <c r="FM242" s="53"/>
      <c r="FN242" s="53"/>
      <c r="FO242" s="5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43" zoomScaleNormal="100" workbookViewId="0">
      <pane xSplit="1" topLeftCell="IL1" activePane="topRight" state="frozen"/>
      <selection pane="topRight" activeCell="IP59" sqref="IP59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6" t="s">
        <v>196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30" t="s">
        <v>229</v>
      </c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9" t="s">
        <v>197</v>
      </c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67" t="s">
        <v>198</v>
      </c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5" t="s">
        <v>199</v>
      </c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34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16" t="s">
        <v>272</v>
      </c>
    </row>
    <row r="5" spans="1:291" ht="13.5" x14ac:dyDescent="0.35">
      <c r="B5" s="33" t="s">
        <v>200</v>
      </c>
      <c r="C5" s="48"/>
      <c r="D5" s="48"/>
      <c r="E5" s="48"/>
      <c r="F5" s="48"/>
      <c r="G5" s="48"/>
      <c r="H5" s="48"/>
      <c r="I5" s="48"/>
      <c r="J5" s="19" t="s">
        <v>265</v>
      </c>
      <c r="K5" s="19"/>
      <c r="L5" s="19"/>
      <c r="M5" s="19"/>
      <c r="N5" s="19"/>
      <c r="O5" s="19"/>
      <c r="P5" s="19"/>
      <c r="Q5" s="19"/>
      <c r="R5" s="33" t="s">
        <v>201</v>
      </c>
      <c r="S5" s="33"/>
      <c r="T5" s="33"/>
      <c r="U5" s="33"/>
      <c r="V5" s="33"/>
      <c r="W5" s="33"/>
      <c r="X5" s="33"/>
      <c r="Y5" s="33"/>
      <c r="Z5" s="19" t="s">
        <v>266</v>
      </c>
      <c r="AA5" s="19"/>
      <c r="AB5" s="19"/>
      <c r="AC5" s="19"/>
      <c r="AD5" s="19"/>
      <c r="AE5" s="19"/>
      <c r="AF5" s="19"/>
      <c r="AG5" s="19"/>
      <c r="AH5" s="33" t="s">
        <v>202</v>
      </c>
      <c r="AI5" s="33"/>
      <c r="AJ5" s="33"/>
      <c r="AK5" s="33"/>
      <c r="AL5" s="33"/>
      <c r="AM5" s="33"/>
      <c r="AN5" s="33"/>
      <c r="AO5" s="33"/>
      <c r="AP5" s="19" t="s">
        <v>268</v>
      </c>
      <c r="AQ5" s="19"/>
      <c r="AR5" s="19"/>
      <c r="AS5" s="19"/>
      <c r="AT5" s="19"/>
      <c r="AU5" s="19"/>
      <c r="AV5" s="19"/>
      <c r="AW5" s="19"/>
      <c r="AX5" s="33" t="s">
        <v>203</v>
      </c>
      <c r="AY5" s="33"/>
      <c r="AZ5" s="33"/>
      <c r="BA5" s="33"/>
      <c r="BB5" s="33"/>
      <c r="BC5" s="33"/>
      <c r="BD5" s="33"/>
      <c r="BE5" s="33"/>
      <c r="BF5" s="19" t="s">
        <v>270</v>
      </c>
      <c r="BG5" s="19"/>
      <c r="BH5" s="19"/>
      <c r="BI5" s="19"/>
      <c r="BJ5" s="19"/>
      <c r="BK5" s="19"/>
      <c r="BL5" s="19"/>
      <c r="BM5" s="19"/>
      <c r="BN5" s="33" t="s">
        <v>205</v>
      </c>
      <c r="BO5" s="33"/>
      <c r="BP5" s="33"/>
      <c r="BQ5" s="33"/>
      <c r="BR5" s="33"/>
      <c r="BS5" s="33"/>
      <c r="BT5" s="33"/>
      <c r="BU5" s="33"/>
      <c r="BV5" s="19" t="s">
        <v>200</v>
      </c>
      <c r="BW5" s="32"/>
      <c r="BX5" s="32"/>
      <c r="BY5" s="32"/>
      <c r="BZ5" s="32"/>
      <c r="CA5" s="32"/>
      <c r="CB5" s="32"/>
      <c r="CC5" s="32"/>
      <c r="CD5" s="33" t="s">
        <v>201</v>
      </c>
      <c r="CE5" s="33"/>
      <c r="CF5" s="33"/>
      <c r="CG5" s="33"/>
      <c r="CH5" s="33"/>
      <c r="CI5" s="33"/>
      <c r="CJ5" s="33"/>
      <c r="CK5" s="33"/>
      <c r="CL5" s="19" t="s">
        <v>202</v>
      </c>
      <c r="CM5" s="19"/>
      <c r="CN5" s="19"/>
      <c r="CO5" s="19"/>
      <c r="CP5" s="19"/>
      <c r="CQ5" s="19"/>
      <c r="CR5" s="19"/>
      <c r="CS5" s="19"/>
      <c r="CT5" s="33" t="s">
        <v>203</v>
      </c>
      <c r="CU5" s="33"/>
      <c r="CV5" s="33"/>
      <c r="CW5" s="33"/>
      <c r="CX5" s="33"/>
      <c r="CY5" s="33"/>
      <c r="CZ5" s="33"/>
      <c r="DA5" s="33"/>
      <c r="DB5" s="19" t="s">
        <v>205</v>
      </c>
      <c r="DC5" s="19"/>
      <c r="DD5" s="19"/>
      <c r="DE5" s="19"/>
      <c r="DF5" s="19"/>
      <c r="DG5" s="19"/>
      <c r="DH5" s="19"/>
      <c r="DI5" s="19"/>
      <c r="DJ5" s="33" t="s">
        <v>200</v>
      </c>
      <c r="DK5" s="48"/>
      <c r="DL5" s="48"/>
      <c r="DM5" s="48"/>
      <c r="DN5" s="48"/>
      <c r="DO5" s="48"/>
      <c r="DP5" s="48"/>
      <c r="DQ5" s="48"/>
      <c r="DR5" s="19" t="s">
        <v>201</v>
      </c>
      <c r="DS5" s="19"/>
      <c r="DT5" s="19"/>
      <c r="DU5" s="19"/>
      <c r="DV5" s="19"/>
      <c r="DW5" s="19"/>
      <c r="DX5" s="19"/>
      <c r="DY5" s="19"/>
      <c r="DZ5" s="33" t="s">
        <v>202</v>
      </c>
      <c r="EA5" s="33"/>
      <c r="EB5" s="33"/>
      <c r="EC5" s="33"/>
      <c r="ED5" s="33"/>
      <c r="EE5" s="33"/>
      <c r="EF5" s="33"/>
      <c r="EG5" s="33"/>
      <c r="EH5" s="19" t="s">
        <v>203</v>
      </c>
      <c r="EI5" s="19"/>
      <c r="EJ5" s="19"/>
      <c r="EK5" s="19"/>
      <c r="EL5" s="19"/>
      <c r="EM5" s="19"/>
      <c r="EN5" s="19"/>
      <c r="EO5" s="19"/>
      <c r="EP5" s="33" t="s">
        <v>205</v>
      </c>
      <c r="EQ5" s="33"/>
      <c r="ER5" s="33"/>
      <c r="ES5" s="33"/>
      <c r="ET5" s="33"/>
      <c r="EU5" s="33"/>
      <c r="EV5" s="33"/>
      <c r="EW5" s="33"/>
      <c r="EX5" s="19" t="s">
        <v>200</v>
      </c>
      <c r="EY5" s="32"/>
      <c r="EZ5" s="32"/>
      <c r="FA5" s="32"/>
      <c r="FB5" s="32"/>
      <c r="FC5" s="32"/>
      <c r="FD5" s="32"/>
      <c r="FE5" s="32"/>
      <c r="FF5" s="33" t="s">
        <v>201</v>
      </c>
      <c r="FG5" s="33"/>
      <c r="FH5" s="33"/>
      <c r="FI5" s="33"/>
      <c r="FJ5" s="33"/>
      <c r="FK5" s="33"/>
      <c r="FL5" s="33"/>
      <c r="FM5" s="33"/>
      <c r="FN5" s="19" t="s">
        <v>202</v>
      </c>
      <c r="FO5" s="19"/>
      <c r="FP5" s="19"/>
      <c r="FQ5" s="19"/>
      <c r="FR5" s="19"/>
      <c r="FS5" s="19"/>
      <c r="FT5" s="19"/>
      <c r="FU5" s="19"/>
      <c r="FV5" s="33" t="s">
        <v>203</v>
      </c>
      <c r="FW5" s="33"/>
      <c r="FX5" s="33"/>
      <c r="FY5" s="33"/>
      <c r="FZ5" s="33"/>
      <c r="GA5" s="33"/>
      <c r="GB5" s="33"/>
      <c r="GC5" s="33"/>
      <c r="GD5" s="19" t="s">
        <v>3</v>
      </c>
      <c r="GE5" s="19"/>
      <c r="GF5" s="19"/>
      <c r="GG5" s="19"/>
      <c r="GH5" s="19"/>
      <c r="GI5" s="19"/>
      <c r="GJ5" s="19"/>
      <c r="GK5" s="19"/>
      <c r="GL5" s="33" t="s">
        <v>200</v>
      </c>
      <c r="GM5" s="48"/>
      <c r="GN5" s="48"/>
      <c r="GO5" s="48"/>
      <c r="GP5" s="48"/>
      <c r="GQ5" s="48"/>
      <c r="GR5" s="48"/>
      <c r="GS5" s="48"/>
      <c r="GT5" s="19" t="s">
        <v>201</v>
      </c>
      <c r="GU5" s="19"/>
      <c r="GV5" s="19"/>
      <c r="GW5" s="19"/>
      <c r="GX5" s="19"/>
      <c r="GY5" s="19"/>
      <c r="GZ5" s="19"/>
      <c r="HA5" s="19"/>
      <c r="HB5" s="33" t="s">
        <v>202</v>
      </c>
      <c r="HC5" s="33"/>
      <c r="HD5" s="33"/>
      <c r="HE5" s="33"/>
      <c r="HF5" s="33"/>
      <c r="HG5" s="33"/>
      <c r="HH5" s="33"/>
      <c r="HI5" s="33"/>
      <c r="HJ5" s="19" t="s">
        <v>203</v>
      </c>
      <c r="HK5" s="19"/>
      <c r="HL5" s="19"/>
      <c r="HM5" s="19"/>
      <c r="HN5" s="19"/>
      <c r="HO5" s="19"/>
      <c r="HP5" s="19"/>
      <c r="HQ5" s="19"/>
      <c r="HR5" s="33" t="s">
        <v>205</v>
      </c>
      <c r="HS5" s="33"/>
      <c r="HT5" s="33"/>
      <c r="HU5" s="33"/>
      <c r="HV5" s="33"/>
      <c r="HW5" s="33"/>
      <c r="HX5" s="33"/>
      <c r="HY5" s="33"/>
      <c r="HZ5" s="19" t="s">
        <v>200</v>
      </c>
      <c r="IA5" s="32"/>
      <c r="IB5" s="32"/>
      <c r="IC5" s="32"/>
      <c r="ID5" s="32"/>
      <c r="IE5" s="32"/>
      <c r="IF5" s="32"/>
      <c r="IG5" s="32"/>
      <c r="IH5" s="33" t="s">
        <v>201</v>
      </c>
      <c r="II5" s="33"/>
      <c r="IJ5" s="33"/>
      <c r="IK5" s="33"/>
      <c r="IL5" s="33"/>
      <c r="IM5" s="33"/>
      <c r="IN5" s="33"/>
      <c r="IO5" s="33"/>
      <c r="IP5" s="19" t="s">
        <v>202</v>
      </c>
      <c r="IQ5" s="19"/>
      <c r="IR5" s="19"/>
      <c r="IS5" s="19"/>
      <c r="IT5" s="19"/>
      <c r="IU5" s="19"/>
      <c r="IV5" s="19"/>
      <c r="IW5" s="19"/>
      <c r="IX5" s="33" t="s">
        <v>203</v>
      </c>
      <c r="IY5" s="33"/>
      <c r="IZ5" s="33"/>
      <c r="JA5" s="33"/>
      <c r="JB5" s="33"/>
      <c r="JC5" s="33"/>
      <c r="JD5" s="33"/>
      <c r="JE5" s="33"/>
      <c r="JF5" s="19" t="s">
        <v>205</v>
      </c>
      <c r="JG5" s="19"/>
      <c r="JH5" s="19"/>
      <c r="JI5" s="19"/>
      <c r="JJ5" s="19"/>
      <c r="JK5" s="19"/>
      <c r="JL5" s="19"/>
      <c r="JM5" s="19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17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8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5">
        <v>0.60319999999999996</v>
      </c>
      <c r="IQ48" s="15">
        <v>0.61240000000000006</v>
      </c>
      <c r="IR48" s="15">
        <v>0.16020000000000001</v>
      </c>
      <c r="IS48" s="15">
        <v>5.6000000000000001E-2</v>
      </c>
      <c r="IT48" s="15">
        <v>0.78759999999999997</v>
      </c>
      <c r="IU48" s="15">
        <v>8.9300000000000004E-2</v>
      </c>
      <c r="IV48" s="15">
        <v>0.84770000000000001</v>
      </c>
      <c r="IW48" s="15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0.60899642857142855</v>
      </c>
      <c r="JO49" s="4">
        <f t="shared" si="9"/>
        <v>0.62872142857142854</v>
      </c>
      <c r="JP49" s="4">
        <f t="shared" si="10"/>
        <v>0.13153214285714288</v>
      </c>
      <c r="JQ49" s="4">
        <f t="shared" si="11"/>
        <v>7.4853571428571422E-2</v>
      </c>
      <c r="JR49" s="4">
        <f t="shared" si="12"/>
        <v>0.7718071428571428</v>
      </c>
      <c r="JS49" s="4">
        <f t="shared" si="13"/>
        <v>0.11583214285714284</v>
      </c>
      <c r="JT49" s="4">
        <f t="shared" si="14"/>
        <v>0.89985000000000015</v>
      </c>
      <c r="JU49" s="4">
        <f t="shared" si="15"/>
        <v>1.0913499999999998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5">
        <v>0.60240000000000005</v>
      </c>
      <c r="IQ53" s="15">
        <v>0.63229999999999997</v>
      </c>
      <c r="IR53" s="15">
        <v>0.15279999999999999</v>
      </c>
      <c r="IS53" s="15">
        <v>3.5900000000000001E-2</v>
      </c>
      <c r="IT53" s="15">
        <v>0.87160000000000004</v>
      </c>
      <c r="IU53" s="15">
        <v>0.15909999999999999</v>
      </c>
      <c r="IV53" s="15">
        <v>0.94189999999999996</v>
      </c>
      <c r="IW53" s="15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0.60731071428571437</v>
      </c>
      <c r="JO53" s="4">
        <f t="shared" si="9"/>
        <v>0.64182142857142854</v>
      </c>
      <c r="JP53" s="4">
        <f t="shared" si="10"/>
        <v>0.13933214285714285</v>
      </c>
      <c r="JQ53" s="4">
        <f t="shared" si="11"/>
        <v>7.1814285714285733E-2</v>
      </c>
      <c r="JR53" s="4">
        <f t="shared" si="12"/>
        <v>0.84989285714285712</v>
      </c>
      <c r="JS53" s="4">
        <f t="shared" si="13"/>
        <v>0.15579642857142856</v>
      </c>
      <c r="JT53" s="4">
        <f t="shared" si="14"/>
        <v>0.90067142857142846</v>
      </c>
      <c r="JU53" s="4">
        <f t="shared" si="15"/>
        <v>1.1952821428571425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3"/>
      <c r="IQ54" s="13"/>
      <c r="IR54" s="13"/>
      <c r="IS54" s="13"/>
      <c r="IT54" s="13"/>
      <c r="IU54" s="13"/>
      <c r="IV54" s="13"/>
      <c r="IW54" s="13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3"/>
      <c r="IQ55" s="13"/>
      <c r="IR55" s="13"/>
      <c r="IS55" s="13"/>
      <c r="IT55" s="13"/>
      <c r="IU55" s="13"/>
      <c r="IV55" s="13"/>
      <c r="IW55" s="13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0.59373571428571437</v>
      </c>
      <c r="JO56" s="4">
        <f t="shared" si="9"/>
        <v>0.60237142857142867</v>
      </c>
      <c r="JP56" s="4">
        <f t="shared" si="10"/>
        <v>0.16967142857142856</v>
      </c>
      <c r="JQ56" s="4">
        <f t="shared" si="11"/>
        <v>0.12327857142857145</v>
      </c>
      <c r="JR56" s="4">
        <f t="shared" si="12"/>
        <v>0.79806071428571446</v>
      </c>
      <c r="JS56" s="4">
        <f t="shared" si="13"/>
        <v>5.3757142857142851E-2</v>
      </c>
      <c r="JT56" s="4">
        <f t="shared" si="14"/>
        <v>0.90112142857142852</v>
      </c>
      <c r="JU56" s="4">
        <f t="shared" si="15"/>
        <v>1.0727142857142857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5">
        <v>0.58889999999999998</v>
      </c>
      <c r="IQ57" s="15">
        <v>0.59250000000000003</v>
      </c>
      <c r="IR57" s="15">
        <v>0.1812</v>
      </c>
      <c r="IS57" s="15">
        <v>0.1159</v>
      </c>
      <c r="IT57" s="15">
        <v>0.82250000000000001</v>
      </c>
      <c r="IU57" s="15">
        <v>4.65E-2</v>
      </c>
      <c r="IV57" s="15">
        <v>0.94379999999999997</v>
      </c>
      <c r="IW57" s="15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0.59852142857142854</v>
      </c>
      <c r="JO57" s="4">
        <f t="shared" si="9"/>
        <v>0.61391785714285718</v>
      </c>
      <c r="JP57" s="4">
        <f t="shared" si="10"/>
        <v>0.15802142857142856</v>
      </c>
      <c r="JQ57" s="4">
        <f t="shared" si="11"/>
        <v>0.12603928571428571</v>
      </c>
      <c r="JR57" s="4">
        <f t="shared" si="12"/>
        <v>0.80671428571428605</v>
      </c>
      <c r="JS57" s="4">
        <f t="shared" si="13"/>
        <v>5.2767857142857137E-2</v>
      </c>
      <c r="JT57" s="4">
        <f t="shared" si="14"/>
        <v>0.90504642857142847</v>
      </c>
      <c r="JU57" s="4">
        <f t="shared" si="15"/>
        <v>1.1948928571428572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4">
        <v>0.5907</v>
      </c>
      <c r="IQ58" s="14">
        <v>0.59430000000000005</v>
      </c>
      <c r="IR58" s="14">
        <v>0.17050000000000001</v>
      </c>
      <c r="IS58" s="14">
        <v>0.1206</v>
      </c>
      <c r="IT58" s="14">
        <v>0.81510000000000005</v>
      </c>
      <c r="IU58" s="14">
        <v>4.4299999999999999E-2</v>
      </c>
      <c r="IV58" s="14">
        <v>0.94159999999999999</v>
      </c>
      <c r="IW58" s="14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0.6003464285714285</v>
      </c>
      <c r="JO58" s="4">
        <f t="shared" si="9"/>
        <v>0.61484642857142868</v>
      </c>
      <c r="JP58" s="4">
        <f t="shared" si="10"/>
        <v>0.14616071428571428</v>
      </c>
      <c r="JQ58" s="4">
        <f t="shared" si="11"/>
        <v>0.13112142857142858</v>
      </c>
      <c r="JR58" s="4">
        <f t="shared" si="12"/>
        <v>0.79757857142857169</v>
      </c>
      <c r="JS58" s="4">
        <f t="shared" si="13"/>
        <v>5.0074999999999995E-2</v>
      </c>
      <c r="JT58" s="4">
        <f t="shared" si="14"/>
        <v>0.90298928571428572</v>
      </c>
      <c r="JU58" s="4">
        <f t="shared" si="15"/>
        <v>1.2498214285714282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0.61701153846153833</v>
      </c>
      <c r="JO156" s="4">
        <f t="shared" si="65"/>
        <v>0.64740769230769213</v>
      </c>
      <c r="JP156" s="4">
        <f t="shared" si="66"/>
        <v>0.13965769230769232</v>
      </c>
      <c r="JQ156" s="4">
        <f t="shared" si="67"/>
        <v>7.6292307692307687E-2</v>
      </c>
      <c r="JR156" s="4">
        <f t="shared" si="68"/>
        <v>0.8243346153846155</v>
      </c>
      <c r="JS156" s="4">
        <f t="shared" si="69"/>
        <v>0.14205769230769233</v>
      </c>
      <c r="JT156" s="4">
        <f t="shared" si="70"/>
        <v>0.78607307692307704</v>
      </c>
      <c r="JU156" s="4">
        <f t="shared" si="71"/>
        <v>1.0224576923076922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0.62213461538461534</v>
      </c>
      <c r="JO157" s="4">
        <f t="shared" si="65"/>
        <v>0.64916153846153846</v>
      </c>
      <c r="JP157" s="4">
        <f t="shared" si="66"/>
        <v>0.11913461538461537</v>
      </c>
      <c r="JQ157" s="4">
        <f t="shared" si="67"/>
        <v>7.6388461538461544E-2</v>
      </c>
      <c r="JR157" s="4">
        <f t="shared" si="68"/>
        <v>0.75860769230769221</v>
      </c>
      <c r="JS157" s="4">
        <f t="shared" si="69"/>
        <v>0.12013846153846154</v>
      </c>
      <c r="JT157" s="4">
        <f t="shared" si="70"/>
        <v>0.78592692307692313</v>
      </c>
      <c r="JU157" s="4">
        <f t="shared" si="71"/>
        <v>0.98735000000000006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0.62139999999999995</v>
      </c>
      <c r="JO217" s="4">
        <f t="shared" si="145"/>
        <v>0.65749999999999997</v>
      </c>
      <c r="JP217" s="4">
        <f t="shared" si="146"/>
        <v>0.1099</v>
      </c>
      <c r="JQ217" s="4">
        <f t="shared" si="147"/>
        <v>0.14860000000000001</v>
      </c>
      <c r="JR217" s="4">
        <f t="shared" si="148"/>
        <v>0.72729999999999995</v>
      </c>
      <c r="JS217" s="4">
        <f t="shared" si="149"/>
        <v>5.5100000000000003E-2</v>
      </c>
      <c r="JT217" s="4">
        <f t="shared" si="150"/>
        <v>0.86850000000000005</v>
      </c>
      <c r="JU217" s="4">
        <f t="shared" si="151"/>
        <v>0.3967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0.60680000000000001</v>
      </c>
      <c r="JO218" s="4">
        <f t="shared" ref="JO218" si="153">AVERAGEIFS(B218:JM218,metrics.rec,"MSE")</f>
        <v>0.62860000000000005</v>
      </c>
      <c r="JP218" s="4">
        <f t="shared" ref="JP218" si="154">AVERAGEIFS(B218:JM218,metrics.rec,"R")</f>
        <v>0.1226</v>
      </c>
      <c r="JQ218" s="4">
        <f t="shared" ref="JQ218" si="155">AVERAGEIFS(B218:JM218,metrics.rec,"Precision")</f>
        <v>0.18260000000000001</v>
      </c>
      <c r="JR218" s="4">
        <f t="shared" ref="JR218" si="156">AVERAGEIFS(B218:JM218,metrics.rec,"Recall")</f>
        <v>0.78100000000000003</v>
      </c>
      <c r="JS218" s="4">
        <f t="shared" ref="JS218" si="157">AVERAGEIFS(B218:JM218,metrics.rec,"Coverage")</f>
        <v>4.9700000000000001E-2</v>
      </c>
      <c r="JT218" s="4">
        <f t="shared" ref="JT218" si="158">AVERAGEIFS(B218:JM218,metrics.rec,"Recatio")</f>
        <v>0.88690000000000002</v>
      </c>
      <c r="JU218" s="4">
        <f t="shared" ref="JU218" si="159">AVERAGEIFS(B218:JM218,metrics.rec,"Time")</f>
        <v>0.57330000000000003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0.59782962962962971</v>
      </c>
      <c r="JO232" s="4">
        <f t="shared" si="105"/>
        <v>0.6129296296296296</v>
      </c>
      <c r="JP232" s="4">
        <f t="shared" si="106"/>
        <v>0.15897037037037037</v>
      </c>
      <c r="JQ232" s="4">
        <f t="shared" si="107"/>
        <v>0.14832222222222222</v>
      </c>
      <c r="JR232" s="4">
        <f t="shared" si="108"/>
        <v>0.80504444444444445</v>
      </c>
      <c r="JS232" s="4">
        <f t="shared" si="109"/>
        <v>4.6733333333333328E-2</v>
      </c>
      <c r="JT232" s="4">
        <f t="shared" si="110"/>
        <v>0.89820740740740745</v>
      </c>
      <c r="JU232" s="4">
        <f t="shared" si="111"/>
        <v>0.75555185185185192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3" t="s">
        <v>200</v>
      </c>
      <c r="C241" s="48"/>
      <c r="D241" s="48"/>
      <c r="E241" s="48"/>
      <c r="F241" s="48"/>
      <c r="G241" s="48"/>
      <c r="H241" s="48"/>
      <c r="I241" s="48"/>
      <c r="J241" s="19" t="s">
        <v>265</v>
      </c>
      <c r="K241" s="19"/>
      <c r="L241" s="19"/>
      <c r="M241" s="19"/>
      <c r="N241" s="19"/>
      <c r="O241" s="19"/>
      <c r="P241" s="19"/>
      <c r="Q241" s="19"/>
      <c r="R241" s="33" t="s">
        <v>201</v>
      </c>
      <c r="S241" s="33"/>
      <c r="T241" s="33"/>
      <c r="U241" s="33"/>
      <c r="V241" s="33"/>
      <c r="W241" s="33"/>
      <c r="X241" s="33"/>
      <c r="Y241" s="33"/>
      <c r="Z241" s="19" t="s">
        <v>266</v>
      </c>
      <c r="AA241" s="19"/>
      <c r="AB241" s="19"/>
      <c r="AC241" s="19"/>
      <c r="AD241" s="19"/>
      <c r="AE241" s="19"/>
      <c r="AF241" s="19"/>
      <c r="AG241" s="19"/>
      <c r="AH241" s="33" t="s">
        <v>202</v>
      </c>
      <c r="AI241" s="33"/>
      <c r="AJ241" s="33"/>
      <c r="AK241" s="33"/>
      <c r="AL241" s="33"/>
      <c r="AM241" s="33"/>
      <c r="AN241" s="33"/>
      <c r="AO241" s="33"/>
      <c r="AP241" s="19" t="s">
        <v>268</v>
      </c>
      <c r="AQ241" s="19"/>
      <c r="AR241" s="19"/>
      <c r="AS241" s="19"/>
      <c r="AT241" s="19"/>
      <c r="AU241" s="19"/>
      <c r="AV241" s="19"/>
      <c r="AW241" s="19"/>
      <c r="AX241" s="33" t="s">
        <v>203</v>
      </c>
      <c r="AY241" s="33"/>
      <c r="AZ241" s="33"/>
      <c r="BA241" s="33"/>
      <c r="BB241" s="33"/>
      <c r="BC241" s="33"/>
      <c r="BD241" s="33"/>
      <c r="BE241" s="33"/>
      <c r="BF241" s="19" t="s">
        <v>270</v>
      </c>
      <c r="BG241" s="19"/>
      <c r="BH241" s="19"/>
      <c r="BI241" s="19"/>
      <c r="BJ241" s="19"/>
      <c r="BK241" s="19"/>
      <c r="BL241" s="19"/>
      <c r="BM241" s="19"/>
      <c r="BN241" s="33" t="s">
        <v>205</v>
      </c>
      <c r="BO241" s="33"/>
      <c r="BP241" s="33"/>
      <c r="BQ241" s="33"/>
      <c r="BR241" s="33"/>
      <c r="BS241" s="33"/>
      <c r="BT241" s="33"/>
      <c r="BU241" s="33"/>
      <c r="BV241" s="19" t="s">
        <v>200</v>
      </c>
      <c r="BW241" s="32"/>
      <c r="BX241" s="32"/>
      <c r="BY241" s="32"/>
      <c r="BZ241" s="32"/>
      <c r="CA241" s="32"/>
      <c r="CB241" s="32"/>
      <c r="CC241" s="32"/>
      <c r="CD241" s="33" t="s">
        <v>201</v>
      </c>
      <c r="CE241" s="33"/>
      <c r="CF241" s="33"/>
      <c r="CG241" s="33"/>
      <c r="CH241" s="33"/>
      <c r="CI241" s="33"/>
      <c r="CJ241" s="33"/>
      <c r="CK241" s="33"/>
      <c r="CL241" s="19" t="s">
        <v>202</v>
      </c>
      <c r="CM241" s="19"/>
      <c r="CN241" s="19"/>
      <c r="CO241" s="19"/>
      <c r="CP241" s="19"/>
      <c r="CQ241" s="19"/>
      <c r="CR241" s="19"/>
      <c r="CS241" s="19"/>
      <c r="CT241" s="33" t="s">
        <v>203</v>
      </c>
      <c r="CU241" s="33"/>
      <c r="CV241" s="33"/>
      <c r="CW241" s="33"/>
      <c r="CX241" s="33"/>
      <c r="CY241" s="33"/>
      <c r="CZ241" s="33"/>
      <c r="DA241" s="33"/>
      <c r="DB241" s="19" t="s">
        <v>205</v>
      </c>
      <c r="DC241" s="19"/>
      <c r="DD241" s="19"/>
      <c r="DE241" s="19"/>
      <c r="DF241" s="19"/>
      <c r="DG241" s="19"/>
      <c r="DH241" s="19"/>
      <c r="DI241" s="19"/>
      <c r="DJ241" s="33" t="s">
        <v>200</v>
      </c>
      <c r="DK241" s="48"/>
      <c r="DL241" s="48"/>
      <c r="DM241" s="48"/>
      <c r="DN241" s="48"/>
      <c r="DO241" s="48"/>
      <c r="DP241" s="48"/>
      <c r="DQ241" s="48"/>
      <c r="DR241" s="19" t="s">
        <v>201</v>
      </c>
      <c r="DS241" s="19"/>
      <c r="DT241" s="19"/>
      <c r="DU241" s="19"/>
      <c r="DV241" s="19"/>
      <c r="DW241" s="19"/>
      <c r="DX241" s="19"/>
      <c r="DY241" s="19"/>
      <c r="DZ241" s="33" t="s">
        <v>202</v>
      </c>
      <c r="EA241" s="33"/>
      <c r="EB241" s="33"/>
      <c r="EC241" s="33"/>
      <c r="ED241" s="33"/>
      <c r="EE241" s="33"/>
      <c r="EF241" s="33"/>
      <c r="EG241" s="33"/>
      <c r="EH241" s="19" t="s">
        <v>203</v>
      </c>
      <c r="EI241" s="19"/>
      <c r="EJ241" s="19"/>
      <c r="EK241" s="19"/>
      <c r="EL241" s="19"/>
      <c r="EM241" s="19"/>
      <c r="EN241" s="19"/>
      <c r="EO241" s="19"/>
      <c r="EP241" s="33" t="s">
        <v>205</v>
      </c>
      <c r="EQ241" s="33"/>
      <c r="ER241" s="33"/>
      <c r="ES241" s="33"/>
      <c r="ET241" s="33"/>
      <c r="EU241" s="33"/>
      <c r="EV241" s="33"/>
      <c r="EW241" s="33"/>
      <c r="EX241" s="19" t="s">
        <v>200</v>
      </c>
      <c r="EY241" s="32"/>
      <c r="EZ241" s="32"/>
      <c r="FA241" s="32"/>
      <c r="FB241" s="32"/>
      <c r="FC241" s="32"/>
      <c r="FD241" s="32"/>
      <c r="FE241" s="32"/>
      <c r="FF241" s="33" t="s">
        <v>201</v>
      </c>
      <c r="FG241" s="33"/>
      <c r="FH241" s="33"/>
      <c r="FI241" s="33"/>
      <c r="FJ241" s="33"/>
      <c r="FK241" s="33"/>
      <c r="FL241" s="33"/>
      <c r="FM241" s="33"/>
      <c r="FN241" s="19" t="s">
        <v>202</v>
      </c>
      <c r="FO241" s="19"/>
      <c r="FP241" s="19"/>
      <c r="FQ241" s="19"/>
      <c r="FR241" s="19"/>
      <c r="FS241" s="19"/>
      <c r="FT241" s="19"/>
      <c r="FU241" s="19"/>
      <c r="FV241" s="33" t="s">
        <v>203</v>
      </c>
      <c r="FW241" s="33"/>
      <c r="FX241" s="33"/>
      <c r="FY241" s="33"/>
      <c r="FZ241" s="33"/>
      <c r="GA241" s="33"/>
      <c r="GB241" s="33"/>
      <c r="GC241" s="33"/>
      <c r="GD241" s="19" t="s">
        <v>3</v>
      </c>
      <c r="GE241" s="19"/>
      <c r="GF241" s="19"/>
      <c r="GG241" s="19"/>
      <c r="GH241" s="19"/>
      <c r="GI241" s="19"/>
      <c r="GJ241" s="19"/>
      <c r="GK241" s="19"/>
      <c r="GL241" s="33" t="s">
        <v>200</v>
      </c>
      <c r="GM241" s="48"/>
      <c r="GN241" s="48"/>
      <c r="GO241" s="48"/>
      <c r="GP241" s="48"/>
      <c r="GQ241" s="48"/>
      <c r="GR241" s="48"/>
      <c r="GS241" s="48"/>
      <c r="GT241" s="19" t="s">
        <v>201</v>
      </c>
      <c r="GU241" s="19"/>
      <c r="GV241" s="19"/>
      <c r="GW241" s="19"/>
      <c r="GX241" s="19"/>
      <c r="GY241" s="19"/>
      <c r="GZ241" s="19"/>
      <c r="HA241" s="19"/>
      <c r="HB241" s="33" t="s">
        <v>202</v>
      </c>
      <c r="HC241" s="33"/>
      <c r="HD241" s="33"/>
      <c r="HE241" s="33"/>
      <c r="HF241" s="33"/>
      <c r="HG241" s="33"/>
      <c r="HH241" s="33"/>
      <c r="HI241" s="33"/>
      <c r="HJ241" s="19" t="s">
        <v>203</v>
      </c>
      <c r="HK241" s="19"/>
      <c r="HL241" s="19"/>
      <c r="HM241" s="19"/>
      <c r="HN241" s="19"/>
      <c r="HO241" s="19"/>
      <c r="HP241" s="19"/>
      <c r="HQ241" s="19"/>
      <c r="HR241" s="33" t="s">
        <v>3</v>
      </c>
      <c r="HS241" s="33"/>
      <c r="HT241" s="33"/>
      <c r="HU241" s="33"/>
      <c r="HV241" s="33"/>
      <c r="HW241" s="33"/>
      <c r="HX241" s="33"/>
      <c r="HY241" s="33"/>
      <c r="HZ241" s="19" t="s">
        <v>200</v>
      </c>
      <c r="IA241" s="32"/>
      <c r="IB241" s="32"/>
      <c r="IC241" s="32"/>
      <c r="ID241" s="32"/>
      <c r="IE241" s="32"/>
      <c r="IF241" s="32"/>
      <c r="IG241" s="32"/>
      <c r="IH241" s="33" t="s">
        <v>201</v>
      </c>
      <c r="II241" s="33"/>
      <c r="IJ241" s="33"/>
      <c r="IK241" s="33"/>
      <c r="IL241" s="33"/>
      <c r="IM241" s="33"/>
      <c r="IN241" s="33"/>
      <c r="IO241" s="33"/>
      <c r="IP241" s="19" t="s">
        <v>202</v>
      </c>
      <c r="IQ241" s="19"/>
      <c r="IR241" s="19"/>
      <c r="IS241" s="19"/>
      <c r="IT241" s="19"/>
      <c r="IU241" s="19"/>
      <c r="IV241" s="19"/>
      <c r="IW241" s="19"/>
      <c r="IX241" s="33" t="s">
        <v>203</v>
      </c>
      <c r="IY241" s="33"/>
      <c r="IZ241" s="33"/>
      <c r="JA241" s="33"/>
      <c r="JB241" s="33"/>
      <c r="JC241" s="33"/>
      <c r="JD241" s="33"/>
      <c r="JE241" s="33"/>
      <c r="JF241" s="19" t="s">
        <v>3</v>
      </c>
      <c r="JG241" s="19"/>
      <c r="JH241" s="19"/>
      <c r="JI241" s="19"/>
      <c r="JJ241" s="19"/>
      <c r="JK241" s="19"/>
      <c r="JL241" s="19"/>
      <c r="JM241" s="1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6" t="s">
        <v>196</v>
      </c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30" t="s">
        <v>229</v>
      </c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9" t="s">
        <v>197</v>
      </c>
      <c r="EY242" s="70"/>
      <c r="EZ242" s="70"/>
      <c r="FA242" s="70"/>
      <c r="FB242" s="70"/>
      <c r="FC242" s="70"/>
      <c r="FD242" s="70"/>
      <c r="FE242" s="70"/>
      <c r="FF242" s="70"/>
      <c r="FG242" s="70"/>
      <c r="FH242" s="70"/>
      <c r="FI242" s="70"/>
      <c r="FJ242" s="70"/>
      <c r="FK242" s="70"/>
      <c r="FL242" s="70"/>
      <c r="FM242" s="70"/>
      <c r="FN242" s="70"/>
      <c r="FO242" s="70"/>
      <c r="FP242" s="70"/>
      <c r="FQ242" s="70"/>
      <c r="FR242" s="70"/>
      <c r="FS242" s="70"/>
      <c r="FT242" s="70"/>
      <c r="FU242" s="70"/>
      <c r="FV242" s="70"/>
      <c r="FW242" s="70"/>
      <c r="FX242" s="70"/>
      <c r="FY242" s="70"/>
      <c r="FZ242" s="70"/>
      <c r="GA242" s="70"/>
      <c r="GB242" s="70"/>
      <c r="GC242" s="70"/>
      <c r="GD242" s="70"/>
      <c r="GE242" s="70"/>
      <c r="GF242" s="70"/>
      <c r="GG242" s="70"/>
      <c r="GH242" s="70"/>
      <c r="GI242" s="70"/>
      <c r="GJ242" s="70"/>
      <c r="GK242" s="70"/>
      <c r="GL242" s="67" t="s">
        <v>198</v>
      </c>
      <c r="GM242" s="68"/>
      <c r="GN242" s="68"/>
      <c r="GO242" s="68"/>
      <c r="GP242" s="68"/>
      <c r="GQ242" s="68"/>
      <c r="GR242" s="68"/>
      <c r="GS242" s="68"/>
      <c r="GT242" s="68"/>
      <c r="GU242" s="68"/>
      <c r="GV242" s="68"/>
      <c r="GW242" s="68"/>
      <c r="GX242" s="68"/>
      <c r="GY242" s="68"/>
      <c r="GZ242" s="68"/>
      <c r="HA242" s="68"/>
      <c r="HB242" s="68"/>
      <c r="HC242" s="68"/>
      <c r="HD242" s="68"/>
      <c r="HE242" s="68"/>
      <c r="HF242" s="68"/>
      <c r="HG242" s="68"/>
      <c r="HH242" s="68"/>
      <c r="HI242" s="68"/>
      <c r="HJ242" s="68"/>
      <c r="HK242" s="68"/>
      <c r="HL242" s="68"/>
      <c r="HM242" s="68"/>
      <c r="HN242" s="68"/>
      <c r="HO242" s="68"/>
      <c r="HP242" s="68"/>
      <c r="HQ242" s="68"/>
      <c r="HR242" s="68"/>
      <c r="HS242" s="68"/>
      <c r="HT242" s="68"/>
      <c r="HU242" s="68"/>
      <c r="HV242" s="68"/>
      <c r="HW242" s="68"/>
      <c r="HX242" s="68"/>
      <c r="HY242" s="68"/>
      <c r="HZ242" s="65" t="s">
        <v>199</v>
      </c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2024-03-08T04:10:48Z</dcterms:modified>
</cp:coreProperties>
</file>