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Cpr\"/>
    </mc:Choice>
  </mc:AlternateContent>
  <xr:revisionPtr revIDLastSave="0" documentId="13_ncr:1_{6FE08BB8-8C0D-4F09-92C7-C609E9DEAE39}" xr6:coauthVersionLast="47" xr6:coauthVersionMax="47" xr10:uidLastSave="{00000000-0000-0000-0000-000000000000}"/>
  <bookViews>
    <workbookView xWindow="-90" yWindow="-90" windowWidth="19380" windowHeight="11460" firstSheet="1" activeTab="1" xr2:uid="{00000000-000D-0000-FFFF-FFFF00000000}"/>
  </bookViews>
  <sheets>
    <sheet name="example to be deleted" sheetId="2" r:id="rId1"/>
    <sheet name="converting"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22"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2"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2"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2"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2"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2"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2"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<sst xmlns="http://schemas.openxmlformats.org/spreadsheetml/2006/main" count="154" uniqueCount="82">
  <si>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</si>
  <si>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</si>
  <si>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</si>
  <si>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</si>
  <si>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</si>
  <si>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</si>
  <si>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</si>
  <si>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</si>
  <si>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</si>
  <si>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</si>
  <si>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</si>
  <si>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</si>
  <si>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</si>
  <si>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</si>
  <si>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</si>
  <si>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</si>
  <si>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</si>
  <si>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</si>
  <si>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</si>
  <si>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</si>
  <si>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</si>
  <si>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</si>
  <si>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</si>
  <si>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</si>
  <si>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</si>
  <si>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</si>
  <si>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</si>
  <si>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</si>
  <si>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</si>
  <si>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</si>
  <si>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</si>
  <si>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</si>
  <si>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</si>
  <si>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Version 1</t>
  </si>
  <si>
    <t>????? Tester's Name ?????
????? Date ?????</t>
  </si>
  <si>
    <t>Version 3</t>
  </si>
  <si>
    <t>Conversions</t>
  </si>
  <si>
    <t>+ typical case</t>
  </si>
  <si>
    <t>yes</t>
  </si>
  <si>
    <t>the program dislays 6 decimal places</t>
  </si>
  <si>
    <t>1234.123000</t>
  </si>
  <si>
    <t>+ minimal edge case</t>
  </si>
  <si>
    <t>"0"</t>
  </si>
  <si>
    <t>Converted number is 0</t>
  </si>
  <si>
    <t>No</t>
  </si>
  <si>
    <t>Yes</t>
  </si>
  <si>
    <t>successful converted the simple integer to a string</t>
  </si>
  <si>
    <t>"\n"</t>
  </si>
  <si>
    <t>Tell the user to input numberic</t>
  </si>
  <si>
    <t>Converted "\n" to 0</t>
  </si>
  <si>
    <t>Should tell the user that they don't input anything but ENTER</t>
  </si>
  <si>
    <t>"123"</t>
  </si>
  <si>
    <t>Converted number is 123</t>
  </si>
  <si>
    <t>+ maximal edge case</t>
  </si>
  <si>
    <t>80 characters string</t>
  </si>
  <si>
    <t xml:space="preserve">Converted 80 characters string to 80 digit integer number </t>
  </si>
  <si>
    <t>output twice time converted number but not the correct one</t>
  </si>
  <si>
    <t xml:space="preserve">Should convert 80 characters string and output 80 digit integer number </t>
  </si>
  <si>
    <t>+ negative edge case</t>
  </si>
  <si>
    <t>" "(space)</t>
  </si>
  <si>
    <t>error message. Tell the user to prompt again in integer</t>
  </si>
  <si>
    <t>Converted to 0</t>
  </si>
  <si>
    <t>Should validate if user input nothing but spaces</t>
  </si>
  <si>
    <t>"abc"</t>
  </si>
  <si>
    <t>validate input type</t>
  </si>
  <si>
    <t>" 123   9000  878782 09 
kdfkadsfjkdsfjksadf"</t>
  </si>
  <si>
    <t>Converted to 123</t>
  </si>
  <si>
    <t>validate spaces for wild inputs</t>
  </si>
  <si>
    <t>+ maximum edge case</t>
  </si>
  <si>
    <t>- neagetive edge case</t>
  </si>
  <si>
    <t>- unexpected input</t>
  </si>
  <si>
    <t>11111111111111112.000000</t>
  </si>
  <si>
    <t>111111111111111</t>
  </si>
  <si>
    <t>11111111111111111</t>
  </si>
  <si>
    <t>1111111111111111.000000</t>
  </si>
  <si>
    <t>\n</t>
  </si>
  <si>
    <t>0.000000</t>
  </si>
  <si>
    <t>zasd~</t>
  </si>
  <si>
    <t>a warning</t>
  </si>
  <si>
    <t>Converting</t>
  </si>
  <si>
    <t>The program does not handle strings longer than 16 char correctly</t>
  </si>
  <si>
    <t>Dong Ngo
2023-12-07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</si>
</sst>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9">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3">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0" fillId="0" borderId="1" xfId="0" applyBorder="1" applyAlignment="1">
      <alignment vertical="top" wrapText="1"/>
    </xf>
    <xf numFmtId="0" fontId="0" fillId="0" borderId="1" xfId="0" quotePrefix="1" applyBorder="1" applyAlignment="1">
      <alignment horizontal="right" vertical="top" wrapText="1"/>
    </xf>
    <xf numFmtId="0" fontId="8" fillId="0" borderId="1" xfId="0" applyFont="1" applyBorder="1" applyAlignment="1">
      <alignment vertical="top" wrapText="1"/>
    </xf>
    <xf numFmtId="0" fontId="8" fillId="0" borderId="17" xfId="0" applyFont="1" applyBorder="1" applyAlignment="1">
      <alignment vertical="top" wrapText="1"/>
    </xf>
    <xf numFmtId="0" fontId="3" fillId="0" borderId="17" xfId="0" applyFont="1" applyBorder="1" applyAlignment="1">
      <alignment horizontal="center" vertical="center"/>
    </xf>
    <xf numFmtId="0" fontId="8" fillId="0" borderId="18" xfId="0" applyFont="1" applyBorder="1" applyAlignment="1">
      <alignment vertical="center" wrapText="1"/>
    </xf>
    <xf numFmtId="0" fontId="0" fillId="0" borderId="0" xfId="0" quotePrefix="1" applyAlignment="1">
      <alignment vertical="top" wrapText="1"/>
    </xf>
    <xf numFmtId="11" fontId="0" fillId="0" borderId="0" xfId="0" quotePrefix="1" applyNumberFormat="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 x14ac:dyDescent="0.6"/>
  <cols>
    <col min="1" max="1" width="14.31640625" customWidth="1"/>
    <col min="2" max="2" width="25.08984375" style="3" customWidth="1"/>
    <col min="3" max="3" width="29.453125" style="3" customWidth="1"/>
    <col min="4" max="5" width="27.31640625" style="3" customWidth="1"/>
    <col min="6" max="6" width="10.31640625" style="11" customWidth="1"/>
    <col min="7" max="7" width="28.6796875" style="3" bestFit="1" customWidth="1"/>
  </cols>
  <sheetData>
    <row r="1" spans="1:8" ht="26.75" thickBot="1" x14ac:dyDescent="0.75">
      <c r="A1" s="5" t="s">
        <v>0</v>
      </c>
      <c r="B1" s="33" t="s">
        <v>1</v>
      </c>
      <c r="C1" s="51" t="str">
        <f>"Do not save or use this worksheet – sample test cases only"</f>
        <v>Do not save or use this worksheet – sample test cases only</v>
      </c>
      <c r="D1" s="52"/>
      <c r="E1" s="52"/>
      <c r="F1" s="52"/>
      <c r="G1" s="52"/>
    </row>
    <row r="2" spans="1:8" s="11" customFormat="1" ht="35.25" customHeight="1" thickBot="1" x14ac:dyDescent="0.75">
      <c r="A2" s="49" t="s">
        <v>2</v>
      </c>
      <c r="B2" s="50"/>
      <c r="C2" s="50"/>
      <c r="D2" s="50"/>
      <c r="E2" s="29"/>
      <c r="F2" s="18" t="s">
        <v>3</v>
      </c>
      <c r="G2" s="19" t="s">
        <v>4</v>
      </c>
    </row>
    <row r="3" spans="1:8" ht="26.75" thickBot="1" x14ac:dyDescent="0.75">
      <c r="A3" s="15" t="s">
        <v>5</v>
      </c>
      <c r="B3" s="16" t="s">
        <v>6</v>
      </c>
      <c r="C3" s="17" t="s">
        <v>7</v>
      </c>
      <c r="D3" s="17" t="s">
        <v>8</v>
      </c>
      <c r="E3" s="17" t="s">
        <v>9</v>
      </c>
      <c r="F3" s="21" t="s">
        <v>10</v>
      </c>
      <c r="G3" s="22" t="s">
        <v>11</v>
      </c>
    </row>
    <row r="4" spans="1:8" ht="63.75" customHeight="1" x14ac:dyDescent="0.65">
      <c r="A4" s="14" t="s">
        <v>12</v>
      </c>
      <c r="B4" s="6" t="s">
        <v>13</v>
      </c>
      <c r="C4" s="7" t="s">
        <v>14</v>
      </c>
      <c r="D4" s="7" t="s">
        <v>15</v>
      </c>
      <c r="E4" s="30"/>
      <c r="F4" s="9" t="s">
        <v>16</v>
      </c>
      <c r="G4" s="12"/>
      <c r="H4" s="1"/>
    </row>
    <row r="5" spans="1:8" ht="52" x14ac:dyDescent="0.65">
      <c r="A5" s="14" t="s">
        <v>17</v>
      </c>
      <c r="B5" s="6" t="s">
        <v>18</v>
      </c>
      <c r="C5" s="8" t="s">
        <v>19</v>
      </c>
      <c r="D5" s="8" t="s">
        <v>20</v>
      </c>
      <c r="E5" s="31"/>
      <c r="F5" s="10" t="s">
        <v>16</v>
      </c>
      <c r="G5" s="12"/>
      <c r="H5" s="1"/>
    </row>
    <row r="6" spans="1:8" ht="65" x14ac:dyDescent="0.65">
      <c r="A6" s="14" t="s">
        <v>17</v>
      </c>
      <c r="B6" s="6" t="s">
        <v>21</v>
      </c>
      <c r="C6" s="8" t="s">
        <v>22</v>
      </c>
      <c r="D6" s="8" t="s">
        <v>23</v>
      </c>
      <c r="E6" s="31"/>
      <c r="F6" s="10" t="s">
        <v>16</v>
      </c>
      <c r="G6" s="12"/>
      <c r="H6" s="1"/>
    </row>
    <row r="7" spans="1:8" ht="65" x14ac:dyDescent="0.65">
      <c r="A7" s="14" t="s">
        <v>17</v>
      </c>
      <c r="B7" s="6" t="s">
        <v>21</v>
      </c>
      <c r="C7" s="8" t="s">
        <v>24</v>
      </c>
      <c r="D7" s="4" t="s">
        <v>23</v>
      </c>
      <c r="E7" s="32"/>
      <c r="F7" s="10" t="s">
        <v>16</v>
      </c>
      <c r="G7" s="12"/>
      <c r="H7" s="1"/>
    </row>
    <row r="8" spans="1:8" ht="91" x14ac:dyDescent="0.65">
      <c r="A8" s="14" t="s">
        <v>17</v>
      </c>
      <c r="B8" s="6" t="s">
        <v>25</v>
      </c>
      <c r="C8" s="7" t="s">
        <v>26</v>
      </c>
      <c r="D8" s="7" t="s">
        <v>27</v>
      </c>
      <c r="E8" s="30"/>
      <c r="F8" s="28" t="s">
        <v>28</v>
      </c>
      <c r="G8" s="13" t="s">
        <v>29</v>
      </c>
      <c r="H8" s="1"/>
    </row>
    <row r="9" spans="1:8" ht="78" x14ac:dyDescent="0.65">
      <c r="A9" s="14" t="s">
        <v>17</v>
      </c>
      <c r="B9" s="6" t="s">
        <v>30</v>
      </c>
      <c r="C9" s="7" t="s">
        <v>31</v>
      </c>
      <c r="D9" s="7" t="s">
        <v>27</v>
      </c>
      <c r="E9" s="30"/>
      <c r="F9" s="28"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1"/>
  <sheetViews>
    <sheetView tabSelected="1" topLeftCell="A6" workbookViewId="0">
      <selection activeCell="G2" sqref="G2"/>
    </sheetView>
  </sheetViews>
  <sheetFormatPr defaultRowHeight="13" x14ac:dyDescent="0.6"/>
  <cols>
    <col min="1" max="1" width="14.31640625" customWidth="1"/>
    <col min="2" max="2" width="20.54296875" style="3" customWidth="1"/>
    <col min="3" max="3" width="29.453125" style="3" customWidth="1"/>
    <col min="4" max="4" width="27.31640625" style="3" customWidth="1"/>
    <col min="5" max="5" width="19.54296875" style="2" bestFit="1" customWidth="1"/>
    <col min="6" max="6" width="10.31640625" style="11" customWidth="1"/>
    <col min="7" max="7" width="28.6796875" style="3" bestFit="1" customWidth="1"/>
  </cols>
  <sheetData>
    <row r="1" spans="1:7" ht="26" x14ac:dyDescent="0.6">
      <c r="A1" s="36" t="s">
        <v>0</v>
      </c>
      <c r="B1" s="34" t="s">
        <v>79</v>
      </c>
      <c r="C1" s="51" t="str">
        <f>"Save As " &amp; B1  &amp; "_test_cases.xlsx"</f>
        <v>Save As Converting_test_cases.xlsx</v>
      </c>
      <c r="D1" s="52"/>
      <c r="E1" s="52"/>
      <c r="F1" s="52"/>
      <c r="G1" s="52"/>
    </row>
    <row r="2" spans="1:7" ht="26" x14ac:dyDescent="0.6">
      <c r="A2" s="49" t="s">
        <v>33</v>
      </c>
      <c r="B2" s="50"/>
      <c r="C2" s="50"/>
      <c r="D2" s="50"/>
      <c r="E2" s="50"/>
      <c r="F2" s="20" t="s">
        <v>3</v>
      </c>
      <c r="G2" s="35" t="s">
        <v>81</v>
      </c>
    </row>
    <row r="3" spans="1:7" ht="26.75" thickBot="1" x14ac:dyDescent="0.75">
      <c r="A3" s="38" t="s">
        <v>5</v>
      </c>
      <c r="B3" s="39" t="s">
        <v>6</v>
      </c>
      <c r="C3" s="40" t="s">
        <v>7</v>
      </c>
      <c r="D3" s="40" t="s">
        <v>8</v>
      </c>
      <c r="E3" s="40" t="s">
        <v>9</v>
      </c>
      <c r="F3" s="21" t="s">
        <v>10</v>
      </c>
      <c r="G3" s="37" t="s">
        <v>11</v>
      </c>
    </row>
    <row r="4" spans="1:7" ht="26" x14ac:dyDescent="0.6">
      <c r="A4" s="14" t="s">
        <v>36</v>
      </c>
      <c r="B4" s="6" t="s">
        <v>41</v>
      </c>
      <c r="C4" s="8" t="s">
        <v>42</v>
      </c>
      <c r="D4" s="8" t="s">
        <v>43</v>
      </c>
      <c r="E4" s="43" t="s">
        <v>44</v>
      </c>
      <c r="F4" s="10" t="s">
        <v>45</v>
      </c>
      <c r="G4" s="12" t="s">
        <v>46</v>
      </c>
    </row>
    <row r="5" spans="1:7" ht="26" x14ac:dyDescent="0.6">
      <c r="A5" s="14" t="s">
        <v>36</v>
      </c>
      <c r="B5" s="6" t="s">
        <v>41</v>
      </c>
      <c r="C5" s="8" t="s">
        <v>47</v>
      </c>
      <c r="D5" s="4" t="s">
        <v>48</v>
      </c>
      <c r="E5" s="43" t="s">
        <v>49</v>
      </c>
      <c r="F5" s="10" t="s">
        <v>44</v>
      </c>
      <c r="G5" s="12" t="s">
        <v>50</v>
      </c>
    </row>
    <row r="6" spans="1:7" ht="26" x14ac:dyDescent="0.6">
      <c r="A6" s="14" t="s">
        <v>36</v>
      </c>
      <c r="B6" s="6" t="s">
        <v>37</v>
      </c>
      <c r="C6" s="7" t="s">
        <v>51</v>
      </c>
      <c r="D6" s="7" t="s">
        <v>52</v>
      </c>
      <c r="E6" s="43" t="s">
        <v>44</v>
      </c>
      <c r="F6" s="10" t="s">
        <v>45</v>
      </c>
      <c r="G6" s="13" t="s">
        <v>46</v>
      </c>
    </row>
    <row r="7" spans="1:7" ht="39" x14ac:dyDescent="0.6">
      <c r="A7" s="14" t="s">
        <v>36</v>
      </c>
      <c r="B7" s="6" t="s">
        <v>53</v>
      </c>
      <c r="C7" s="7" t="s">
        <v>54</v>
      </c>
      <c r="D7" s="7" t="s">
        <v>55</v>
      </c>
      <c r="E7" s="43" t="s">
        <v>56</v>
      </c>
      <c r="F7" s="10" t="s">
        <v>44</v>
      </c>
      <c r="G7" s="13" t="s">
        <v>57</v>
      </c>
    </row>
    <row r="8" spans="1:7" ht="26" x14ac:dyDescent="0.6">
      <c r="A8" s="44" t="s">
        <v>36</v>
      </c>
      <c r="B8" s="24" t="s">
        <v>58</v>
      </c>
      <c r="C8" s="23" t="s">
        <v>59</v>
      </c>
      <c r="D8" s="23" t="s">
        <v>60</v>
      </c>
      <c r="E8" s="23" t="s">
        <v>61</v>
      </c>
      <c r="F8" s="45" t="s">
        <v>44</v>
      </c>
      <c r="G8" s="46" t="s">
        <v>62</v>
      </c>
    </row>
    <row r="9" spans="1:7" ht="26" x14ac:dyDescent="0.6">
      <c r="A9" s="44" t="s">
        <v>36</v>
      </c>
      <c r="B9" s="24" t="s">
        <v>58</v>
      </c>
      <c r="C9" s="23" t="s">
        <v>63</v>
      </c>
      <c r="D9" s="23" t="s">
        <v>60</v>
      </c>
      <c r="E9" s="23" t="s">
        <v>61</v>
      </c>
      <c r="F9" s="45" t="s">
        <v>44</v>
      </c>
      <c r="G9" s="46" t="s">
        <v>64</v>
      </c>
    </row>
    <row r="10" spans="1:7" ht="27" customHeight="1" thickBot="1" x14ac:dyDescent="0.75">
      <c r="A10" s="44" t="s">
        <v>36</v>
      </c>
      <c r="B10" s="24" t="s">
        <v>58</v>
      </c>
      <c r="C10" s="23" t="s">
        <v>65</v>
      </c>
      <c r="D10" s="23" t="s">
        <v>60</v>
      </c>
      <c r="E10" s="23" t="s">
        <v>66</v>
      </c>
      <c r="F10" s="45" t="s">
        <v>44</v>
      </c>
      <c r="G10" s="46" t="s">
        <v>67</v>
      </c>
    </row>
    <row r="11" spans="1:7" ht="26.75" thickBot="1" x14ac:dyDescent="0.75">
      <c r="A11" s="38" t="s">
        <v>5</v>
      </c>
      <c r="B11" s="39" t="s">
        <v>6</v>
      </c>
      <c r="C11" s="40" t="s">
        <v>7</v>
      </c>
      <c r="D11" s="40" t="s">
        <v>8</v>
      </c>
      <c r="E11" s="40" t="s">
        <v>9</v>
      </c>
      <c r="F11" s="21" t="s">
        <v>10</v>
      </c>
      <c r="G11" s="22" t="s">
        <v>11</v>
      </c>
    </row>
    <row r="12" spans="1:7" ht="26" x14ac:dyDescent="0.6">
      <c r="A12" s="14" t="s">
        <v>36</v>
      </c>
      <c r="B12" s="6" t="s">
        <v>37</v>
      </c>
      <c r="C12" s="4">
        <v>1234.123</v>
      </c>
      <c r="D12" s="4">
        <v>1234.123</v>
      </c>
      <c r="E12" s="42" t="s">
        <v>40</v>
      </c>
      <c r="F12" s="10" t="s">
        <v>38</v>
      </c>
      <c r="G12" s="41" t="s">
        <v>39</v>
      </c>
    </row>
    <row r="13" spans="1:7" ht="15.25" x14ac:dyDescent="0.6">
      <c r="A13" s="26" t="s">
        <v>36</v>
      </c>
      <c r="B13" s="6" t="s">
        <v>41</v>
      </c>
      <c r="C13" s="3">
        <v>1</v>
      </c>
      <c r="D13" s="3">
        <v>1</v>
      </c>
      <c r="E13" s="3"/>
      <c r="F13" s="25" t="s">
        <v>38</v>
      </c>
    </row>
    <row r="14" spans="1:7" ht="15.25" x14ac:dyDescent="0.6">
      <c r="A14" s="26" t="s">
        <v>36</v>
      </c>
      <c r="B14" s="6" t="s">
        <v>68</v>
      </c>
      <c r="C14" s="48" t="s">
        <v>72</v>
      </c>
      <c r="D14" s="48" t="s">
        <v>74</v>
      </c>
      <c r="E14" s="3"/>
      <c r="F14" s="25" t="s">
        <v>38</v>
      </c>
    </row>
    <row r="15" spans="1:7" ht="39" x14ac:dyDescent="0.6">
      <c r="A15" s="26" t="s">
        <v>36</v>
      </c>
      <c r="B15" s="6" t="s">
        <v>69</v>
      </c>
      <c r="C15" s="47" t="s">
        <v>73</v>
      </c>
      <c r="D15" s="47" t="s">
        <v>71</v>
      </c>
      <c r="E15" s="47" t="s">
        <v>71</v>
      </c>
      <c r="F15" s="25" t="s">
        <v>44</v>
      </c>
      <c r="G15" s="3" t="s">
        <v>80</v>
      </c>
    </row>
    <row r="16" spans="1:7" ht="15.25" x14ac:dyDescent="0.6">
      <c r="A16" s="26" t="s">
        <v>36</v>
      </c>
      <c r="B16" s="47" t="s">
        <v>70</v>
      </c>
      <c r="C16" s="3" t="s">
        <v>77</v>
      </c>
      <c r="D16" s="3" t="s">
        <v>78</v>
      </c>
      <c r="E16" s="47" t="s">
        <v>76</v>
      </c>
      <c r="F16" s="25" t="s">
        <v>44</v>
      </c>
    </row>
    <row r="17" spans="1:7" ht="15.25" x14ac:dyDescent="0.6">
      <c r="A17" s="26" t="s">
        <v>36</v>
      </c>
      <c r="B17" s="47" t="s">
        <v>70</v>
      </c>
      <c r="C17" s="3" t="s">
        <v>75</v>
      </c>
      <c r="D17" s="3" t="s">
        <v>78</v>
      </c>
      <c r="E17" s="47" t="s">
        <v>76</v>
      </c>
      <c r="F17" s="25" t="s">
        <v>44</v>
      </c>
    </row>
    <row r="18" spans="1:7" ht="15.25" x14ac:dyDescent="0.6">
      <c r="A18" s="26"/>
      <c r="B18" s="47"/>
      <c r="E18" s="47"/>
      <c r="F18" s="25"/>
    </row>
    <row r="19" spans="1:7" ht="15.25" x14ac:dyDescent="0.6">
      <c r="A19" s="26"/>
      <c r="B19" s="47"/>
      <c r="E19" s="47"/>
      <c r="F19" s="25"/>
    </row>
    <row r="20" spans="1:7" ht="16" thickBot="1" x14ac:dyDescent="0.75">
      <c r="A20" s="26"/>
      <c r="B20" s="47"/>
      <c r="E20" s="47"/>
      <c r="F20" s="25"/>
    </row>
    <row r="21" spans="1:7" ht="26.75" thickBot="1" x14ac:dyDescent="0.75">
      <c r="A21" s="49" t="s">
        <v>35</v>
      </c>
      <c r="B21" s="50"/>
      <c r="C21" s="50"/>
      <c r="D21" s="50"/>
      <c r="E21" s="50"/>
      <c r="F21" s="20" t="s">
        <v>3</v>
      </c>
      <c r="G21" s="35" t="s">
        <v>34</v>
      </c>
    </row>
    <row r="22" spans="1:7" ht="26.75" thickBot="1" x14ac:dyDescent="0.75">
      <c r="A22" s="38" t="s">
        <v>5</v>
      </c>
      <c r="B22" s="39" t="s">
        <v>6</v>
      </c>
      <c r="C22" s="40" t="s">
        <v>7</v>
      </c>
      <c r="D22" s="40" t="s">
        <v>8</v>
      </c>
      <c r="E22" s="40" t="s">
        <v>9</v>
      </c>
      <c r="F22" s="21" t="s">
        <v>10</v>
      </c>
      <c r="G22" s="22" t="s">
        <v>11</v>
      </c>
    </row>
    <row r="23" spans="1:7" ht="15.25" x14ac:dyDescent="0.6">
      <c r="A23" s="26"/>
      <c r="B23" s="27"/>
      <c r="E23" s="3"/>
      <c r="F23" s="25"/>
    </row>
    <row r="24" spans="1:7" ht="15.25" x14ac:dyDescent="0.6">
      <c r="A24" s="26"/>
      <c r="B24" s="27"/>
      <c r="E24" s="3"/>
      <c r="F24" s="25"/>
    </row>
    <row r="25" spans="1:7" ht="15.25" x14ac:dyDescent="0.6">
      <c r="A25" s="26"/>
      <c r="B25" s="27"/>
      <c r="E25" s="3"/>
      <c r="F25" s="25"/>
    </row>
    <row r="26" spans="1:7" ht="15.25" x14ac:dyDescent="0.6">
      <c r="A26" s="26"/>
      <c r="B26" s="27"/>
      <c r="E26" s="3"/>
      <c r="F26" s="25"/>
    </row>
    <row r="27" spans="1:7" ht="15.25" x14ac:dyDescent="0.6">
      <c r="A27" s="26"/>
      <c r="B27" s="27"/>
      <c r="E27" s="3"/>
      <c r="F27" s="25"/>
    </row>
    <row r="28" spans="1:7" ht="15.25" x14ac:dyDescent="0.6">
      <c r="A28" s="26"/>
      <c r="B28" s="27"/>
      <c r="E28" s="3"/>
      <c r="F28" s="25"/>
    </row>
    <row r="29" spans="1:7" ht="15.25" x14ac:dyDescent="0.6">
      <c r="A29" s="26"/>
      <c r="B29" s="27"/>
      <c r="E29" s="3"/>
      <c r="F29" s="25"/>
    </row>
    <row r="30" spans="1:7" ht="15.25" x14ac:dyDescent="0.6">
      <c r="A30" s="26"/>
      <c r="B30" s="27"/>
      <c r="E30" s="3"/>
      <c r="F30" s="25"/>
    </row>
    <row r="31" spans="1:7" ht="15.25" x14ac:dyDescent="0.6">
      <c r="A31" s="26"/>
      <c r="B31" s="27"/>
      <c r="E31" s="3"/>
      <c r="F31" s="25"/>
    </row>
  </sheetData>
  <mergeCells count="3">
    <mergeCell ref="A2:E2"/>
    <mergeCell ref="A21:E21"/>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E2C5036B18264388124B3BD1005D20" ma:contentTypeVersion="8" ma:contentTypeDescription="Create a new document." ma:contentTypeScope="" ma:versionID="b8497cd80e96d74b5b6992e405b57094">
  <xsd:schema xmlns:xsd="http://www.w3.org/2001/XMLSchema" xmlns:xs="http://www.w3.org/2001/XMLSchema" xmlns:p="http://schemas.microsoft.com/office/2006/metadata/properties" xmlns:ns2="834b100a-dc26-4ede-9885-7b3df77c2ec4" targetNamespace="http://schemas.microsoft.com/office/2006/metadata/properties" ma:root="true" ma:fieldsID="059331ad37c3e30d81c2bb785f2f4871" ns2:_="">
    <xsd:import namespace="834b100a-dc26-4ede-9885-7b3df77c2e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b100a-dc26-4ede-9885-7b3df77c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34b100a-dc26-4ede-9885-7b3df77c2ec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B5079C-FEB5-44A1-9C3E-8CB7C2253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b100a-dc26-4ede-9885-7b3df77c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7B2D37-1B85-44D0-BE20-68E758BF9D88}">
  <ds:schemaRefs>
    <ds:schemaRef ds:uri="http://schemas.microsoft.com/office/2006/metadata/properties"/>
    <ds:schemaRef ds:uri="http://schemas.microsoft.com/office/infopath/2007/PartnerControls"/>
    <ds:schemaRef ds:uri="834b100a-dc26-4ede-9885-7b3df77c2ec4"/>
  </ds:schemaRefs>
</ds:datastoreItem>
</file>

<file path=customXml/itemProps3.xml><?xml version="1.0" encoding="utf-8"?>
<ds:datastoreItem xmlns:ds="http://schemas.openxmlformats.org/officeDocument/2006/customXml" ds:itemID="{69AA5A3E-E7E5-4059-8EBE-8A5728AA1F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converting</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Ngô Đồng</cp:lastModifiedBy>
  <cp:revision/>
  <dcterms:created xsi:type="dcterms:W3CDTF">1996-10-14T23:33:28Z</dcterms:created>
  <dcterms:modified xsi:type="dcterms:W3CDTF">2023-12-07T23:35:55Z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0x01010041E2C5036B18264388124B3BD1005D20</vt:lpwstr>
  </property>
  <property fmtid="{D5CDD505-2E9C-101B-9397-08002B2CF9AE}" pid="3" name="MediaServiceImageTags">
    <vt:lpwstr/>
  </property>
</Properties>
</file>